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912" activeTab="0"/>
  </bookViews>
  <sheets>
    <sheet name="様式" sheetId="1" r:id="rId1"/>
    <sheet name="記入例１" sheetId="2" r:id="rId2"/>
    <sheet name="記入例２" sheetId="3" r:id="rId3"/>
    <sheet name="記入例３" sheetId="4" r:id="rId4"/>
    <sheet name="記入例４" sheetId="5" r:id="rId5"/>
    <sheet name="記入例５" sheetId="6" r:id="rId6"/>
    <sheet name="記入例６" sheetId="7" r:id="rId7"/>
  </sheets>
  <definedNames>
    <definedName name="_xlnm.Print_Area" localSheetId="1">'記入例１'!$A$1:$BA$61</definedName>
    <definedName name="_xlnm.Print_Area" localSheetId="2">'記入例２'!$A$1:$BA$61</definedName>
    <definedName name="_xlnm.Print_Area" localSheetId="3">'記入例３'!$A$1:$BA$61</definedName>
    <definedName name="_xlnm.Print_Area" localSheetId="4">'記入例４'!$A$1:$BA$61</definedName>
    <definedName name="_xlnm.Print_Area" localSheetId="5">'記入例５'!$A$1:$BA$61</definedName>
    <definedName name="_xlnm.Print_Area" localSheetId="6">'記入例６'!$A$1:$BA$61</definedName>
    <definedName name="_xlnm.Print_Area" localSheetId="0">'様式'!$A$1:$BA$61</definedName>
  </definedNames>
  <calcPr fullCalcOnLoad="1"/>
</workbook>
</file>

<file path=xl/sharedStrings.xml><?xml version="1.0" encoding="utf-8"?>
<sst xmlns="http://schemas.openxmlformats.org/spreadsheetml/2006/main" count="431" uniqueCount="56">
  <si>
    <t>工　事　記　録</t>
  </si>
  <si>
    <t>工事場所</t>
  </si>
  <si>
    <t>～</t>
  </si>
  <si>
    <t>工 事 名</t>
  </si>
  <si>
    <t>工　　期</t>
  </si>
  <si>
    <t>発 議 者</t>
  </si>
  <si>
    <t>発議事項</t>
  </si>
  <si>
    <t>指示</t>
  </si>
  <si>
    <t>提出</t>
  </si>
  <si>
    <t>報告</t>
  </si>
  <si>
    <t>協議</t>
  </si>
  <si>
    <t>）</t>
  </si>
  <si>
    <t>承諾</t>
  </si>
  <si>
    <t>受理</t>
  </si>
  <si>
    <t>処理・回答
事項</t>
  </si>
  <si>
    <t>回 答 者</t>
  </si>
  <si>
    <t>主任（監理）</t>
  </si>
  <si>
    <t>技術者</t>
  </si>
  <si>
    <t>代理人</t>
  </si>
  <si>
    <t>現　場</t>
  </si>
  <si>
    <t>監督員</t>
  </si>
  <si>
    <t>担　当</t>
  </si>
  <si>
    <t>総　括</t>
  </si>
  <si>
    <t>発注者（</t>
  </si>
  <si>
    <t>受注者（</t>
  </si>
  <si>
    <t>その他（</t>
  </si>
  <si>
    <t>回答日（</t>
  </si>
  <si>
    <t>○○建設㈱</t>
  </si>
  <si>
    <t xml:space="preserve">
矢板の打ち込みについて
　矢板工において、設計図書の深度に達する前に矢板が打ち込み不能となり、対策工を別添のとおり施工したく、協議します。</t>
  </si>
  <si>
    <t xml:space="preserve">
表面処理工の工法変更について
　表面処理工において、チッピング工法をバキュームブラスト工法に変更したいので承諾願います。</t>
  </si>
  <si>
    <t>　ただし、設計変更の対象としない。</t>
  </si>
  <si>
    <t xml:space="preserve">
地下埋設物の位置について
　試験掘りの結果、地下埋設管の位置・深さを確認しましたので、埼玉県土木工事共通仕様書１－１－１－３２第１９項に基づき、添付図書のとおり報告します。</t>
  </si>
  <si>
    <t xml:space="preserve">
工事測量結果について
　測量標（仮ＢＭ）を確認しましたので、埼玉県土木工事共通仕様書１－１－１－４３に基づき、添付図書のとおり測量結果を提出します。</t>
  </si>
  <si>
    <t xml:space="preserve">
矢板の打ち込みについて
　矢板工について、添付図のとおり施工することを指示します。
※設計変更の対象とならない指示</t>
  </si>
  <si>
    <t>円）</t>
  </si>
  <si>
    <t>回答予定日（</t>
  </si>
  <si>
    <t>　</t>
  </si>
  <si>
    <t>　間で協議して設定する。</t>
  </si>
  <si>
    <t>※回答予定日は、工事の進捗や協議に対する検討期間を踏まえ、受発注者</t>
  </si>
  <si>
    <t>概算変更増減額（</t>
  </si>
  <si>
    <t>※概算変更増減額は、原則として請負額ベースで記載する。</t>
  </si>
  <si>
    <t>※概算変更増減額は、参考額であり契約変更額を拘束するものではない。</t>
  </si>
  <si>
    <t>（土木工事共通仕様書１－１－１－２関係、土木工事監督要綱第16条関係）</t>
  </si>
  <si>
    <t>○○課〇〇担当</t>
  </si>
  <si>
    <t>町道○○線／○○地内</t>
  </si>
  <si>
    <t>道路修繕工事（○○）</t>
  </si>
  <si>
    <t xml:space="preserve">
矢板の打ち込みについて
　矢板工について、添付図のとおり施工することを指示します。なお、本件については設計変更の対象とします。
　また、三芳町建設工事標準請負契約約款第２４条に基づき概算金額について協議します。概算金額に異議がある場合は、別途協議してください。
※設計変更の対象となる指示</t>
  </si>
  <si>
    <t>　本協議のとおり施工を指示します。なお、本件については設計変更の対象とします。
　また、三芳町建設工事標準請負契約約款第２４条に基づき概算金額について協議します。本指示内容や概算金額に異議がある場合は、別途協議してください。</t>
  </si>
  <si>
    <t>令和　　年　　月　　日</t>
  </si>
  <si>
    <t>令和　　年　　月　　日</t>
  </si>
  <si>
    <t>令和　　年　　月　　日</t>
  </si>
  <si>
    <t>令和○○年１１月　２日</t>
  </si>
  <si>
    <t>令和○○年１２月２２日</t>
  </si>
  <si>
    <t>令和○○年１２月１５日</t>
  </si>
  <si>
    <t>令和○○年　３月３１日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</si>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</sst>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BIZ UDP明朝 Medium"/>
      <family val="1"/>
    </font>
    <font>
      <sz val="16"/>
      <name val="BIZ UDP明朝 Medium"/>
      <family val="1"/>
    </font>
    <font>
      <sz val="18"/>
      <name val="BIZ UDP明朝 Medium"/>
      <family val="1"/>
    </font>
    <font>
      <sz val="1"/>
      <name val="BIZ UDP明朝 Medium"/>
      <family val="1"/>
    </font>
    <font>
      <sz val="8"/>
      <name val="BIZ UDP明朝 Medium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BIZ UDP明朝 Medium"/>
      <family val="1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BIZ UDP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4" fillId="0" borderId="0" xfId="61" applyFont="1" applyFill="1" applyBorder="1" applyAlignment="1">
      <alignment/>
      <protection/>
    </xf>
    <xf numFmtId="0" fontId="4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horizontal="distributed" vertical="top"/>
      <protection/>
    </xf>
    <xf numFmtId="0" fontId="4" fillId="0" borderId="0" xfId="61" applyFont="1" applyFill="1" applyBorder="1" applyAlignment="1">
      <alignment horizontal="left" vertical="top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shrinkToFit="1"/>
    </xf>
    <xf numFmtId="0" fontId="4" fillId="0" borderId="14" xfId="61" applyFont="1" applyFill="1" applyBorder="1" applyAlignment="1">
      <alignment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6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61" applyFont="1" applyFill="1" applyBorder="1" applyAlignment="1">
      <alignment/>
      <protection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61" applyFont="1" applyFill="1" applyBorder="1" applyAlignment="1">
      <alignment vertical="center" wrapText="1"/>
      <protection/>
    </xf>
    <xf numFmtId="0" fontId="4" fillId="0" borderId="17" xfId="0" applyFont="1" applyBorder="1" applyAlignment="1">
      <alignment vertical="center" wrapText="1"/>
    </xf>
    <xf numFmtId="0" fontId="4" fillId="0" borderId="17" xfId="61" applyFont="1" applyFill="1" applyBorder="1" applyAlignment="1">
      <alignment vertical="center" wrapText="1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horizontal="right" vertical="center" shrinkToFi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right" vertical="center" shrinkToFit="1"/>
      <protection/>
    </xf>
    <xf numFmtId="0" fontId="4" fillId="0" borderId="14" xfId="0" applyFont="1" applyBorder="1" applyAlignment="1">
      <alignment horizontal="right" vertical="center" shrinkToFit="1"/>
    </xf>
    <xf numFmtId="0" fontId="4" fillId="0" borderId="21" xfId="61" applyFont="1" applyFill="1" applyBorder="1" applyAlignment="1">
      <alignment vertical="center" wrapText="1"/>
      <protection/>
    </xf>
    <xf numFmtId="0" fontId="4" fillId="0" borderId="10" xfId="61" applyFont="1" applyFill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right" vertical="center" wrapText="1"/>
      <protection/>
    </xf>
    <xf numFmtId="0" fontId="4" fillId="0" borderId="14" xfId="0" applyFont="1" applyBorder="1" applyAlignment="1">
      <alignment horizontal="right" vertical="center" wrapText="1"/>
    </xf>
    <xf numFmtId="3" fontId="4" fillId="0" borderId="14" xfId="0" applyNumberFormat="1" applyFont="1" applyBorder="1" applyAlignment="1" quotePrefix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8" fillId="0" borderId="0" xfId="61" applyFont="1" applyFill="1" applyBorder="1" applyAlignment="1">
      <alignment/>
      <protection/>
    </xf>
    <xf numFmtId="0" fontId="4" fillId="0" borderId="22" xfId="61" applyFont="1" applyFill="1" applyBorder="1" applyAlignment="1">
      <alignment/>
      <protection/>
    </xf>
    <xf numFmtId="0" fontId="4" fillId="0" borderId="23" xfId="61" applyFont="1" applyFill="1" applyBorder="1" applyAlignment="1">
      <alignment/>
      <protection/>
    </xf>
    <xf numFmtId="0" fontId="8" fillId="0" borderId="14" xfId="61" applyFont="1" applyFill="1" applyBorder="1" applyAlignment="1">
      <alignment horizontal="right" vertical="center" shrinkToFit="1"/>
      <protection/>
    </xf>
    <xf numFmtId="0" fontId="8" fillId="0" borderId="14" xfId="0" applyFont="1" applyBorder="1" applyAlignment="1">
      <alignment horizontal="right" vertical="center" shrinkToFit="1"/>
    </xf>
    <xf numFmtId="0" fontId="8" fillId="0" borderId="14" xfId="61" applyFont="1" applyFill="1" applyBorder="1" applyAlignment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0" fontId="8" fillId="0" borderId="14" xfId="61" applyFont="1" applyFill="1" applyBorder="1" applyAlignment="1">
      <alignment vertical="center" shrinkToFit="1"/>
      <protection/>
    </xf>
    <xf numFmtId="0" fontId="8" fillId="0" borderId="14" xfId="0" applyFont="1" applyBorder="1" applyAlignment="1">
      <alignment vertical="center" shrinkToFit="1"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 shrinkToFit="1"/>
    </xf>
    <xf numFmtId="0" fontId="8" fillId="0" borderId="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61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0" xfId="0" applyFont="1" applyBorder="1" applyAlignment="1">
      <alignment horizontal="center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4" xfId="61" applyFont="1" applyFill="1" applyBorder="1" applyAlignment="1">
      <alignment horizontal="right" vertical="center" shrinkToFit="1"/>
      <protection/>
    </xf>
    <xf numFmtId="0" fontId="4" fillId="0" borderId="20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176" fontId="4" fillId="0" borderId="10" xfId="61" applyNumberFormat="1" applyFont="1" applyFill="1" applyBorder="1" applyAlignment="1">
      <alignment horizontal="left" vertical="center" shrinkToFit="1"/>
      <protection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17" xfId="0" applyFont="1" applyBorder="1" applyAlignment="1">
      <alignment vertical="center" wrapText="1"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26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4" fillId="0" borderId="20" xfId="61" applyFont="1" applyFill="1" applyBorder="1" applyAlignment="1">
      <alignment horizontal="right" vertical="center" shrinkToFit="1"/>
      <protection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4" xfId="61" applyFont="1" applyFill="1" applyBorder="1" applyAlignment="1">
      <alignment vertical="center" shrinkToFit="1"/>
      <protection/>
    </xf>
    <xf numFmtId="0" fontId="4" fillId="0" borderId="14" xfId="0" applyFont="1" applyBorder="1" applyAlignment="1">
      <alignment vertical="center" shrinkToFit="1"/>
    </xf>
    <xf numFmtId="0" fontId="6" fillId="0" borderId="0" xfId="61" applyFont="1" applyFill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left" vertical="center" wrapText="1" indent="1"/>
      <protection/>
    </xf>
    <xf numFmtId="0" fontId="4" fillId="0" borderId="14" xfId="61" applyFont="1" applyFill="1" applyBorder="1" applyAlignment="1">
      <alignment horizontal="left" vertical="center" wrapText="1" indent="1"/>
      <protection/>
    </xf>
    <xf numFmtId="0" fontId="4" fillId="0" borderId="31" xfId="61" applyFont="1" applyFill="1" applyBorder="1" applyAlignment="1">
      <alignment horizontal="left" vertical="center" wrapText="1" indent="1"/>
      <protection/>
    </xf>
    <xf numFmtId="0" fontId="4" fillId="0" borderId="12" xfId="61" applyFont="1" applyFill="1" applyBorder="1" applyAlignment="1">
      <alignment horizontal="left" vertical="center" wrapText="1" indent="1"/>
      <protection/>
    </xf>
    <xf numFmtId="0" fontId="4" fillId="0" borderId="0" xfId="61" applyFont="1" applyFill="1" applyBorder="1" applyAlignment="1">
      <alignment horizontal="left" vertical="center" wrapText="1" indent="1"/>
      <protection/>
    </xf>
    <xf numFmtId="0" fontId="4" fillId="0" borderId="13" xfId="61" applyFont="1" applyFill="1" applyBorder="1" applyAlignment="1">
      <alignment horizontal="left" vertical="center" wrapText="1" indent="1"/>
      <protection/>
    </xf>
    <xf numFmtId="0" fontId="4" fillId="0" borderId="22" xfId="61" applyFont="1" applyFill="1" applyBorder="1" applyAlignment="1">
      <alignment horizontal="left" vertical="center" wrapText="1" indent="1"/>
      <protection/>
    </xf>
    <xf numFmtId="0" fontId="4" fillId="0" borderId="17" xfId="61" applyFont="1" applyFill="1" applyBorder="1" applyAlignment="1">
      <alignment horizontal="left" vertical="center" wrapText="1" indent="1"/>
      <protection/>
    </xf>
    <xf numFmtId="0" fontId="4" fillId="0" borderId="25" xfId="61" applyFont="1" applyFill="1" applyBorder="1" applyAlignment="1">
      <alignment horizontal="left" vertical="center" wrapText="1" indent="1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21" xfId="61" applyNumberFormat="1" applyFont="1" applyFill="1" applyBorder="1" applyAlignment="1">
      <alignment horizontal="left" vertical="center" indent="1" shrinkToFit="1"/>
      <protection/>
    </xf>
    <xf numFmtId="0" fontId="4" fillId="0" borderId="10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13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 indent="1" shrinkToFit="1"/>
    </xf>
    <xf numFmtId="0" fontId="4" fillId="0" borderId="25" xfId="0" applyFont="1" applyBorder="1" applyAlignment="1">
      <alignment horizontal="left" vertical="center" indent="1" shrinkToFit="1"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4" xfId="0" applyFont="1" applyBorder="1" applyAlignment="1">
      <alignment horizontal="center" vertical="center" shrinkToFit="1"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0" xfId="0" applyFont="1" applyBorder="1" applyAlignment="1">
      <alignment horizontal="center" vertical="center" shrinkToFit="1"/>
    </xf>
    <xf numFmtId="176" fontId="4" fillId="0" borderId="21" xfId="61" applyNumberFormat="1" applyFont="1" applyFill="1" applyBorder="1" applyAlignment="1">
      <alignment horizontal="right" vertical="center" shrinkToFit="1"/>
      <protection/>
    </xf>
    <xf numFmtId="0" fontId="4" fillId="0" borderId="12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32" xfId="61" applyFont="1" applyFill="1" applyBorder="1" applyAlignment="1">
      <alignment horizontal="center" vertical="center" shrinkToFit="1"/>
      <protection/>
    </xf>
    <xf numFmtId="0" fontId="4" fillId="0" borderId="29" xfId="61" applyFont="1" applyFill="1" applyBorder="1" applyAlignment="1">
      <alignment horizontal="center" vertical="center" shrinkToFit="1"/>
      <protection/>
    </xf>
    <xf numFmtId="0" fontId="4" fillId="0" borderId="1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4" xfId="61" applyFont="1" applyFill="1" applyBorder="1" applyAlignment="1">
      <alignment horizontal="left" vertical="center" shrinkToFit="1"/>
      <protection/>
    </xf>
    <xf numFmtId="0" fontId="4" fillId="0" borderId="0" xfId="61" applyFont="1" applyFill="1" applyBorder="1" applyAlignment="1">
      <alignment horizontal="left" vertical="center" shrinkToFit="1"/>
      <protection/>
    </xf>
    <xf numFmtId="0" fontId="4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32" xfId="61" applyFont="1" applyFill="1" applyBorder="1" applyAlignment="1">
      <alignment horizontal="center" vertical="center" wrapText="1" shrinkToFit="1"/>
      <protection/>
    </xf>
    <xf numFmtId="0" fontId="4" fillId="0" borderId="29" xfId="61" applyFont="1" applyFill="1" applyBorder="1" applyAlignment="1">
      <alignment horizontal="center" vertical="center" wrapText="1" shrinkToFit="1"/>
      <protection/>
    </xf>
    <xf numFmtId="0" fontId="4" fillId="0" borderId="29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4" fillId="0" borderId="32" xfId="61" applyFont="1" applyFill="1" applyBorder="1" applyAlignment="1">
      <alignment horizontal="left" vertical="top" wrapText="1" indent="1"/>
      <protection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 wrapText="1" indent="1"/>
    </xf>
    <xf numFmtId="0" fontId="4" fillId="0" borderId="29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14" xfId="61" applyFont="1" applyFill="1" applyBorder="1" applyAlignment="1">
      <alignment horizontal="right" vertical="center" shrinkToFit="1"/>
      <protection/>
    </xf>
    <xf numFmtId="0" fontId="4" fillId="0" borderId="14" xfId="0" applyFont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right" vertical="center" shrinkToFit="1"/>
      <protection/>
    </xf>
    <xf numFmtId="0" fontId="4" fillId="0" borderId="0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27" xfId="61" applyFont="1" applyFill="1" applyBorder="1" applyAlignment="1">
      <alignment horizontal="center" vertical="center" shrinkToFit="1"/>
      <protection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8" fillId="0" borderId="21" xfId="61" applyNumberFormat="1" applyFont="1" applyFill="1" applyBorder="1" applyAlignment="1">
      <alignment horizontal="left" vertical="center" indent="1" shrinkToFit="1"/>
      <protection/>
    </xf>
    <xf numFmtId="0" fontId="48" fillId="0" borderId="10" xfId="0" applyFont="1" applyBorder="1" applyAlignment="1">
      <alignment horizontal="left" vertical="center" indent="1" shrinkToFit="1"/>
    </xf>
    <xf numFmtId="0" fontId="48" fillId="0" borderId="11" xfId="0" applyFont="1" applyBorder="1" applyAlignment="1">
      <alignment horizontal="left" vertical="center" indent="1" shrinkToFit="1"/>
    </xf>
    <xf numFmtId="0" fontId="48" fillId="0" borderId="12" xfId="0" applyFont="1" applyBorder="1" applyAlignment="1">
      <alignment horizontal="left" vertical="center" indent="1" shrinkToFit="1"/>
    </xf>
    <xf numFmtId="0" fontId="48" fillId="0" borderId="0" xfId="0" applyFont="1" applyBorder="1" applyAlignment="1">
      <alignment horizontal="left" vertical="center" indent="1" shrinkToFit="1"/>
    </xf>
    <xf numFmtId="0" fontId="48" fillId="0" borderId="13" xfId="0" applyFont="1" applyBorder="1" applyAlignment="1">
      <alignment horizontal="left" vertical="center" indent="1" shrinkToFit="1"/>
    </xf>
    <xf numFmtId="0" fontId="48" fillId="0" borderId="22" xfId="0" applyFont="1" applyBorder="1" applyAlignment="1">
      <alignment horizontal="left" vertical="center" indent="1" shrinkToFit="1"/>
    </xf>
    <xf numFmtId="0" fontId="48" fillId="0" borderId="17" xfId="0" applyFont="1" applyBorder="1" applyAlignment="1">
      <alignment horizontal="left" vertical="center" indent="1" shrinkToFit="1"/>
    </xf>
    <xf numFmtId="0" fontId="48" fillId="0" borderId="25" xfId="0" applyFont="1" applyBorder="1" applyAlignment="1">
      <alignment horizontal="left" vertical="center" indent="1" shrinkToFit="1"/>
    </xf>
    <xf numFmtId="0" fontId="48" fillId="0" borderId="14" xfId="61" applyFont="1" applyFill="1" applyBorder="1" applyAlignment="1">
      <alignment horizontal="left" vertical="center" shrinkToFit="1"/>
      <protection/>
    </xf>
    <xf numFmtId="0" fontId="48" fillId="0" borderId="14" xfId="0" applyFont="1" applyBorder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8" fillId="0" borderId="17" xfId="0" applyFont="1" applyBorder="1" applyAlignment="1">
      <alignment vertical="center" shrinkToFit="1"/>
    </xf>
    <xf numFmtId="0" fontId="48" fillId="0" borderId="14" xfId="61" applyFont="1" applyFill="1" applyBorder="1" applyAlignment="1">
      <alignment vertical="center" shrinkToFit="1"/>
      <protection/>
    </xf>
    <xf numFmtId="0" fontId="48" fillId="0" borderId="0" xfId="0" applyFont="1" applyBorder="1" applyAlignment="1">
      <alignment vertical="center" shrinkToFit="1"/>
    </xf>
    <xf numFmtId="0" fontId="48" fillId="0" borderId="15" xfId="61" applyFont="1" applyFill="1" applyBorder="1" applyAlignment="1">
      <alignment horizontal="left" vertical="center" wrapText="1" indent="1"/>
      <protection/>
    </xf>
    <xf numFmtId="0" fontId="48" fillId="0" borderId="14" xfId="61" applyFont="1" applyFill="1" applyBorder="1" applyAlignment="1">
      <alignment horizontal="left" vertical="center" wrapText="1" indent="1"/>
      <protection/>
    </xf>
    <xf numFmtId="0" fontId="48" fillId="0" borderId="31" xfId="61" applyFont="1" applyFill="1" applyBorder="1" applyAlignment="1">
      <alignment horizontal="left" vertical="center" wrapText="1" indent="1"/>
      <protection/>
    </xf>
    <xf numFmtId="0" fontId="48" fillId="0" borderId="12" xfId="61" applyFont="1" applyFill="1" applyBorder="1" applyAlignment="1">
      <alignment horizontal="left" vertical="center" wrapText="1" indent="1"/>
      <protection/>
    </xf>
    <xf numFmtId="0" fontId="48" fillId="0" borderId="0" xfId="61" applyFont="1" applyFill="1" applyBorder="1" applyAlignment="1">
      <alignment horizontal="left" vertical="center" wrapText="1" indent="1"/>
      <protection/>
    </xf>
    <xf numFmtId="0" fontId="48" fillId="0" borderId="13" xfId="61" applyFont="1" applyFill="1" applyBorder="1" applyAlignment="1">
      <alignment horizontal="left" vertical="center" wrapText="1" indent="1"/>
      <protection/>
    </xf>
    <xf numFmtId="0" fontId="48" fillId="0" borderId="22" xfId="61" applyFont="1" applyFill="1" applyBorder="1" applyAlignment="1">
      <alignment horizontal="left" vertical="center" wrapText="1" indent="1"/>
      <protection/>
    </xf>
    <xf numFmtId="0" fontId="48" fillId="0" borderId="17" xfId="61" applyFont="1" applyFill="1" applyBorder="1" applyAlignment="1">
      <alignment horizontal="left" vertical="center" wrapText="1" indent="1"/>
      <protection/>
    </xf>
    <xf numFmtId="0" fontId="48" fillId="0" borderId="25" xfId="61" applyFont="1" applyFill="1" applyBorder="1" applyAlignment="1">
      <alignment horizontal="left" vertical="center" wrapText="1" indent="1"/>
      <protection/>
    </xf>
    <xf numFmtId="0" fontId="48" fillId="0" borderId="32" xfId="61" applyFont="1" applyFill="1" applyBorder="1" applyAlignment="1">
      <alignment horizontal="left" vertical="top" wrapText="1" indent="1"/>
      <protection/>
    </xf>
    <xf numFmtId="0" fontId="48" fillId="0" borderId="10" xfId="0" applyFont="1" applyBorder="1" applyAlignment="1">
      <alignment horizontal="left" vertical="top" wrapText="1" indent="1"/>
    </xf>
    <xf numFmtId="0" fontId="48" fillId="0" borderId="11" xfId="0" applyFont="1" applyBorder="1" applyAlignment="1">
      <alignment horizontal="left" vertical="top" wrapText="1" indent="1"/>
    </xf>
    <xf numFmtId="0" fontId="48" fillId="0" borderId="29" xfId="0" applyFont="1" applyBorder="1" applyAlignment="1">
      <alignment horizontal="left" vertical="top" wrapText="1" indent="1"/>
    </xf>
    <xf numFmtId="0" fontId="48" fillId="0" borderId="0" xfId="0" applyFont="1" applyAlignment="1">
      <alignment horizontal="left" vertical="top" wrapText="1" indent="1"/>
    </xf>
    <xf numFmtId="0" fontId="48" fillId="0" borderId="13" xfId="0" applyFont="1" applyBorder="1" applyAlignment="1">
      <alignment horizontal="left" vertical="top" wrapText="1" indent="1"/>
    </xf>
    <xf numFmtId="177" fontId="48" fillId="0" borderId="20" xfId="0" applyNumberFormat="1" applyFont="1" applyBorder="1" applyAlignment="1">
      <alignment vertical="center" shrinkToFi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検査請求(検査員)" xfId="61"/>
    <cellStyle name="Followed Hyperlink" xfId="62"/>
    <cellStyle name="良い" xfId="63"/>
  </cellStyles>
  <dxfs count="10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9525</xdr:rowOff>
    </xdr:from>
    <xdr:to>
      <xdr:col>52</xdr:col>
      <xdr:colOff>0</xdr:colOff>
      <xdr:row>2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5686425" y="190500"/>
          <a:ext cx="1152525" cy="4286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0</xdr:rowOff>
    </xdr:from>
    <xdr:to>
      <xdr:col>52</xdr:col>
      <xdr:colOff>0</xdr:colOff>
      <xdr:row>2</xdr:row>
      <xdr:rowOff>238125</xdr:rowOff>
    </xdr:to>
    <xdr:sp>
      <xdr:nvSpPr>
        <xdr:cNvPr id="1" name="正方形/長方形 18"/>
        <xdr:cNvSpPr>
          <a:spLocks/>
        </xdr:cNvSpPr>
      </xdr:nvSpPr>
      <xdr:spPr>
        <a:xfrm>
          <a:off x="5686425" y="180975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0</xdr:row>
      <xdr:rowOff>171450</xdr:rowOff>
    </xdr:from>
    <xdr:to>
      <xdr:col>52</xdr:col>
      <xdr:colOff>0</xdr:colOff>
      <xdr:row>2</xdr:row>
      <xdr:rowOff>228600</xdr:rowOff>
    </xdr:to>
    <xdr:sp>
      <xdr:nvSpPr>
        <xdr:cNvPr id="1" name="正方形/長方形 19"/>
        <xdr:cNvSpPr>
          <a:spLocks/>
        </xdr:cNvSpPr>
      </xdr:nvSpPr>
      <xdr:spPr>
        <a:xfrm>
          <a:off x="5686425" y="171450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0</xdr:rowOff>
    </xdr:from>
    <xdr:to>
      <xdr:col>52</xdr:col>
      <xdr:colOff>0</xdr:colOff>
      <xdr:row>2</xdr:row>
      <xdr:rowOff>238125</xdr:rowOff>
    </xdr:to>
    <xdr:sp>
      <xdr:nvSpPr>
        <xdr:cNvPr id="1" name="正方形/長方形 16"/>
        <xdr:cNvSpPr>
          <a:spLocks/>
        </xdr:cNvSpPr>
      </xdr:nvSpPr>
      <xdr:spPr>
        <a:xfrm>
          <a:off x="5686425" y="180975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9525</xdr:rowOff>
    </xdr:from>
    <xdr:to>
      <xdr:col>52</xdr:col>
      <xdr:colOff>0</xdr:colOff>
      <xdr:row>2</xdr:row>
      <xdr:rowOff>257175</xdr:rowOff>
    </xdr:to>
    <xdr:sp>
      <xdr:nvSpPr>
        <xdr:cNvPr id="1" name="正方形/長方形 16"/>
        <xdr:cNvSpPr>
          <a:spLocks/>
        </xdr:cNvSpPr>
      </xdr:nvSpPr>
      <xdr:spPr>
        <a:xfrm>
          <a:off x="5686425" y="190500"/>
          <a:ext cx="1152525" cy="4286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0</xdr:rowOff>
    </xdr:from>
    <xdr:to>
      <xdr:col>52</xdr:col>
      <xdr:colOff>0</xdr:colOff>
      <xdr:row>2</xdr:row>
      <xdr:rowOff>238125</xdr:rowOff>
    </xdr:to>
    <xdr:sp>
      <xdr:nvSpPr>
        <xdr:cNvPr id="1" name="正方形/長方形 16"/>
        <xdr:cNvSpPr>
          <a:spLocks/>
        </xdr:cNvSpPr>
      </xdr:nvSpPr>
      <xdr:spPr>
        <a:xfrm>
          <a:off x="5686425" y="180975"/>
          <a:ext cx="1152525" cy="4191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1"/>
  <sheetViews>
    <sheetView tabSelected="1" view="pageBreakPreview" zoomScaleSheetLayoutView="100" zoomScalePageLayoutView="0" workbookViewId="0" topLeftCell="A1">
      <selection activeCell="B22" sqref="B22:AZ4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42</v>
      </c>
    </row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01" t="s">
        <v>48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02" t="s">
        <v>3</v>
      </c>
      <c r="C7" s="103"/>
      <c r="D7" s="103"/>
      <c r="E7" s="103"/>
      <c r="F7" s="103"/>
      <c r="G7" s="103"/>
      <c r="H7" s="104"/>
      <c r="I7" s="111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3"/>
      <c r="BA7" s="2"/>
    </row>
    <row r="8" spans="1:53" ht="13.5" customHeight="1">
      <c r="A8" s="7"/>
      <c r="B8" s="105"/>
      <c r="C8" s="106"/>
      <c r="D8" s="106"/>
      <c r="E8" s="106"/>
      <c r="F8" s="106"/>
      <c r="G8" s="106"/>
      <c r="H8" s="107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6"/>
      <c r="BA8" s="2"/>
    </row>
    <row r="9" spans="1:53" ht="13.5" customHeight="1">
      <c r="A9" s="7"/>
      <c r="B9" s="108"/>
      <c r="C9" s="109"/>
      <c r="D9" s="109"/>
      <c r="E9" s="109"/>
      <c r="F9" s="109"/>
      <c r="G9" s="109"/>
      <c r="H9" s="110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9"/>
      <c r="BA9" s="2"/>
    </row>
    <row r="10" spans="2:52" ht="13.5" customHeight="1">
      <c r="B10" s="120" t="s">
        <v>1</v>
      </c>
      <c r="C10" s="121"/>
      <c r="D10" s="121"/>
      <c r="E10" s="121"/>
      <c r="F10" s="121"/>
      <c r="G10" s="121"/>
      <c r="H10" s="122"/>
      <c r="I10" s="123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5"/>
    </row>
    <row r="11" spans="2:52" ht="13.5" customHeight="1">
      <c r="B11" s="105"/>
      <c r="C11" s="106"/>
      <c r="D11" s="106"/>
      <c r="E11" s="106"/>
      <c r="F11" s="106"/>
      <c r="G11" s="106"/>
      <c r="H11" s="107"/>
      <c r="I11" s="126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8"/>
    </row>
    <row r="12" spans="2:52" ht="13.5" customHeight="1">
      <c r="B12" s="108"/>
      <c r="C12" s="109"/>
      <c r="D12" s="109"/>
      <c r="E12" s="109"/>
      <c r="F12" s="109"/>
      <c r="G12" s="109"/>
      <c r="H12" s="110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</row>
    <row r="13" spans="1:53" ht="13.5" customHeight="1">
      <c r="A13" s="7"/>
      <c r="B13" s="120" t="s">
        <v>4</v>
      </c>
      <c r="C13" s="121"/>
      <c r="D13" s="121"/>
      <c r="E13" s="121"/>
      <c r="F13" s="121"/>
      <c r="G13" s="121"/>
      <c r="H13" s="122"/>
      <c r="I13" s="136" t="s">
        <v>49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89" t="s">
        <v>2</v>
      </c>
      <c r="AD13" s="72"/>
      <c r="AE13" s="72"/>
      <c r="AF13" s="72"/>
      <c r="AG13" s="72"/>
      <c r="AH13" s="72"/>
      <c r="AI13" s="83" t="s">
        <v>49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84"/>
      <c r="BA13" s="7"/>
    </row>
    <row r="14" spans="1:53" ht="13.5" customHeight="1">
      <c r="A14" s="7"/>
      <c r="B14" s="105"/>
      <c r="C14" s="106"/>
      <c r="D14" s="106"/>
      <c r="E14" s="106"/>
      <c r="F14" s="106"/>
      <c r="G14" s="106"/>
      <c r="H14" s="107"/>
      <c r="I14" s="13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85"/>
      <c r="BA14" s="7"/>
    </row>
    <row r="15" spans="1:53" ht="13.5" customHeight="1" thickBot="1">
      <c r="A15" s="7"/>
      <c r="B15" s="108"/>
      <c r="C15" s="109"/>
      <c r="D15" s="109"/>
      <c r="E15" s="109"/>
      <c r="F15" s="109"/>
      <c r="G15" s="109"/>
      <c r="H15" s="110"/>
      <c r="I15" s="138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3"/>
      <c r="X15" s="73"/>
      <c r="Y15" s="73"/>
      <c r="Z15" s="73"/>
      <c r="AA15" s="73"/>
      <c r="AB15" s="73"/>
      <c r="AC15" s="73"/>
      <c r="AD15" s="86"/>
      <c r="AE15" s="86"/>
      <c r="AF15" s="86"/>
      <c r="AG15" s="86"/>
      <c r="AH15" s="86"/>
      <c r="AI15" s="86"/>
      <c r="AJ15" s="86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86"/>
      <c r="AZ15" s="87"/>
      <c r="BA15" s="7"/>
    </row>
    <row r="16" spans="1:53" ht="6" customHeight="1">
      <c r="A16" s="7"/>
      <c r="B16" s="165" t="s">
        <v>5</v>
      </c>
      <c r="C16" s="133"/>
      <c r="D16" s="133"/>
      <c r="E16" s="133"/>
      <c r="F16" s="133"/>
      <c r="G16" s="133"/>
      <c r="H16" s="166"/>
      <c r="I16" s="14"/>
      <c r="J16" s="15"/>
      <c r="K16" s="132" t="s">
        <v>23</v>
      </c>
      <c r="L16" s="133"/>
      <c r="M16" s="133"/>
      <c r="N16" s="133"/>
      <c r="O16" s="133"/>
      <c r="P16" s="143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43" t="s">
        <v>11</v>
      </c>
      <c r="AD16" s="99"/>
      <c r="AE16" s="17"/>
      <c r="AF16" s="132" t="s">
        <v>24</v>
      </c>
      <c r="AG16" s="133"/>
      <c r="AH16" s="133"/>
      <c r="AI16" s="133"/>
      <c r="AJ16" s="133"/>
      <c r="AK16" s="98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43" t="s">
        <v>11</v>
      </c>
      <c r="AZ16" s="153"/>
      <c r="BA16" s="2"/>
    </row>
    <row r="17" spans="1:53" ht="15" customHeight="1">
      <c r="A17" s="7"/>
      <c r="B17" s="140"/>
      <c r="C17" s="135"/>
      <c r="D17" s="135"/>
      <c r="E17" s="135"/>
      <c r="F17" s="135"/>
      <c r="G17" s="135"/>
      <c r="H17" s="141"/>
      <c r="I17" s="20"/>
      <c r="J17" s="21" t="b">
        <v>0</v>
      </c>
      <c r="K17" s="134"/>
      <c r="L17" s="135"/>
      <c r="M17" s="135"/>
      <c r="N17" s="135"/>
      <c r="O17" s="13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4"/>
      <c r="AD17" s="73"/>
      <c r="AE17" s="21" t="b">
        <v>0</v>
      </c>
      <c r="AF17" s="134"/>
      <c r="AG17" s="135"/>
      <c r="AH17" s="135"/>
      <c r="AI17" s="135"/>
      <c r="AJ17" s="135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144"/>
      <c r="AZ17" s="85"/>
      <c r="BA17" s="2"/>
    </row>
    <row r="18" spans="1:53" ht="6" customHeight="1">
      <c r="A18" s="7"/>
      <c r="B18" s="149"/>
      <c r="C18" s="135"/>
      <c r="D18" s="135"/>
      <c r="E18" s="135"/>
      <c r="F18" s="135"/>
      <c r="G18" s="135"/>
      <c r="H18" s="141"/>
      <c r="I18" s="22"/>
      <c r="J18" s="23"/>
      <c r="K18" s="96"/>
      <c r="L18" s="96"/>
      <c r="M18" s="96"/>
      <c r="N18" s="96"/>
      <c r="O18" s="9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145"/>
      <c r="AD18" s="86"/>
      <c r="AE18" s="24"/>
      <c r="AF18" s="96"/>
      <c r="AG18" s="96"/>
      <c r="AH18" s="96"/>
      <c r="AI18" s="96"/>
      <c r="AJ18" s="9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145"/>
      <c r="AZ18" s="87"/>
      <c r="BA18" s="2"/>
    </row>
    <row r="19" spans="1:53" ht="6" customHeight="1">
      <c r="A19" s="7"/>
      <c r="B19" s="139" t="s">
        <v>6</v>
      </c>
      <c r="C19" s="70"/>
      <c r="D19" s="70"/>
      <c r="E19" s="70"/>
      <c r="F19" s="70"/>
      <c r="G19" s="70"/>
      <c r="H19" s="71"/>
      <c r="I19" s="27"/>
      <c r="J19" s="28"/>
      <c r="K19" s="65" t="s">
        <v>7</v>
      </c>
      <c r="L19" s="66"/>
      <c r="M19" s="66"/>
      <c r="N19" s="66"/>
      <c r="Q19" s="67" t="s">
        <v>10</v>
      </c>
      <c r="R19" s="68"/>
      <c r="S19" s="68"/>
      <c r="T19" s="68"/>
      <c r="W19" s="67" t="s">
        <v>12</v>
      </c>
      <c r="X19" s="68"/>
      <c r="Y19" s="68"/>
      <c r="Z19" s="68"/>
      <c r="AC19" s="67" t="s">
        <v>9</v>
      </c>
      <c r="AD19" s="68"/>
      <c r="AE19" s="66"/>
      <c r="AF19" s="68"/>
      <c r="AI19" s="67" t="s">
        <v>8</v>
      </c>
      <c r="AJ19" s="68"/>
      <c r="AK19" s="66"/>
      <c r="AL19" s="68"/>
      <c r="AM19" s="29"/>
      <c r="AO19" s="94" t="s">
        <v>25</v>
      </c>
      <c r="AP19" s="73"/>
      <c r="AQ19" s="73"/>
      <c r="AR19" s="73"/>
      <c r="AS19" s="73"/>
      <c r="AT19" s="73"/>
      <c r="AU19" s="94"/>
      <c r="AV19" s="73"/>
      <c r="AW19" s="73"/>
      <c r="AX19" s="73"/>
      <c r="AY19" s="72" t="s">
        <v>11</v>
      </c>
      <c r="AZ19" s="84"/>
      <c r="BA19" s="2"/>
    </row>
    <row r="20" spans="1:53" ht="15" customHeight="1">
      <c r="A20" s="7"/>
      <c r="B20" s="140"/>
      <c r="C20" s="135"/>
      <c r="D20" s="135"/>
      <c r="E20" s="135"/>
      <c r="F20" s="135"/>
      <c r="G20" s="135"/>
      <c r="H20" s="141"/>
      <c r="I20" s="29"/>
      <c r="J20" s="21" t="b">
        <v>0</v>
      </c>
      <c r="K20" s="67"/>
      <c r="L20" s="68"/>
      <c r="M20" s="68"/>
      <c r="N20" s="68"/>
      <c r="P20" s="21" t="b">
        <v>0</v>
      </c>
      <c r="Q20" s="67"/>
      <c r="R20" s="68"/>
      <c r="S20" s="68"/>
      <c r="T20" s="68"/>
      <c r="V20" s="21" t="b">
        <v>0</v>
      </c>
      <c r="W20" s="67"/>
      <c r="X20" s="68"/>
      <c r="Y20" s="68"/>
      <c r="Z20" s="68"/>
      <c r="AB20" s="21" t="b">
        <v>0</v>
      </c>
      <c r="AC20" s="67"/>
      <c r="AD20" s="68"/>
      <c r="AE20" s="68"/>
      <c r="AF20" s="68"/>
      <c r="AH20" s="21" t="b">
        <v>0</v>
      </c>
      <c r="AI20" s="67"/>
      <c r="AJ20" s="68"/>
      <c r="AK20" s="68"/>
      <c r="AL20" s="68"/>
      <c r="AM20" s="29"/>
      <c r="AN20" s="21" t="b">
        <v>0</v>
      </c>
      <c r="AO20" s="94"/>
      <c r="AP20" s="73"/>
      <c r="AQ20" s="73"/>
      <c r="AR20" s="73"/>
      <c r="AS20" s="73"/>
      <c r="AT20" s="73"/>
      <c r="AU20" s="94"/>
      <c r="AV20" s="73"/>
      <c r="AW20" s="73"/>
      <c r="AX20" s="73"/>
      <c r="AY20" s="73"/>
      <c r="AZ20" s="85"/>
      <c r="BA20" s="2"/>
    </row>
    <row r="21" spans="1:53" ht="6" customHeight="1">
      <c r="A21" s="7"/>
      <c r="B21" s="142"/>
      <c r="C21" s="96"/>
      <c r="D21" s="96"/>
      <c r="E21" s="96"/>
      <c r="F21" s="96"/>
      <c r="G21" s="96"/>
      <c r="H21" s="97"/>
      <c r="I21" s="30"/>
      <c r="J21" s="30"/>
      <c r="K21" s="88"/>
      <c r="L21" s="88"/>
      <c r="M21" s="88"/>
      <c r="N21" s="88"/>
      <c r="Q21" s="88"/>
      <c r="R21" s="88"/>
      <c r="S21" s="88"/>
      <c r="T21" s="88"/>
      <c r="W21" s="88"/>
      <c r="X21" s="88"/>
      <c r="Y21" s="88"/>
      <c r="Z21" s="88"/>
      <c r="AC21" s="88"/>
      <c r="AD21" s="88"/>
      <c r="AE21" s="88"/>
      <c r="AF21" s="88"/>
      <c r="AI21" s="88"/>
      <c r="AJ21" s="88"/>
      <c r="AK21" s="88"/>
      <c r="AL21" s="88"/>
      <c r="AM21" s="31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"/>
    </row>
    <row r="22" spans="1:53" ht="13.5" customHeight="1">
      <c r="A22" s="7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2"/>
    </row>
    <row r="23" spans="1:53" ht="13.5" customHeight="1">
      <c r="A23" s="7"/>
      <c r="B23" s="157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9"/>
      <c r="BA23" s="2"/>
    </row>
    <row r="24" spans="1:53" ht="13.5" customHeight="1">
      <c r="A24" s="7"/>
      <c r="B24" s="157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9"/>
      <c r="BA24" s="2"/>
    </row>
    <row r="25" spans="1:53" ht="13.5" customHeight="1">
      <c r="A25" s="7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9"/>
      <c r="BA25" s="2"/>
    </row>
    <row r="26" spans="1:53" ht="13.5" customHeight="1">
      <c r="A26" s="7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9"/>
      <c r="BA26" s="2"/>
    </row>
    <row r="27" spans="1:53" ht="13.5" customHeight="1">
      <c r="A27" s="7"/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9"/>
      <c r="BA27" s="2"/>
    </row>
    <row r="28" spans="1:53" ht="13.5" customHeight="1">
      <c r="A28" s="7"/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9"/>
      <c r="BA28" s="2"/>
    </row>
    <row r="29" spans="1:53" ht="13.5" customHeight="1">
      <c r="A29" s="7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9"/>
      <c r="BA29" s="2"/>
    </row>
    <row r="30" spans="1:53" ht="13.5" customHeight="1">
      <c r="A30" s="7"/>
      <c r="B30" s="15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9"/>
      <c r="BA30" s="2"/>
    </row>
    <row r="31" spans="1:53" ht="13.5" customHeight="1">
      <c r="A31" s="7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9"/>
      <c r="BA31" s="2"/>
    </row>
    <row r="32" spans="1:53" ht="13.5" customHeight="1">
      <c r="A32" s="7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9"/>
      <c r="BA32" s="2"/>
    </row>
    <row r="33" spans="1:53" ht="13.5" customHeight="1">
      <c r="A33" s="7"/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9"/>
      <c r="BA33" s="2"/>
    </row>
    <row r="34" spans="1:53" ht="13.5" customHeight="1">
      <c r="A34" s="7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9"/>
      <c r="BA34" s="2"/>
    </row>
    <row r="35" spans="1:53" ht="13.5" customHeight="1">
      <c r="A35" s="7"/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9"/>
      <c r="BA35" s="2"/>
    </row>
    <row r="36" spans="1:53" ht="13.5" customHeight="1">
      <c r="A36" s="7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9"/>
      <c r="BA36" s="2"/>
    </row>
    <row r="37" spans="1:53" ht="13.5" customHeight="1">
      <c r="A37" s="7"/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9"/>
      <c r="BA37" s="2"/>
    </row>
    <row r="38" spans="1:53" ht="13.5" customHeight="1">
      <c r="A38" s="7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9"/>
      <c r="BA38" s="2"/>
    </row>
    <row r="39" spans="1:53" ht="13.5" customHeight="1">
      <c r="A39" s="7"/>
      <c r="B39" s="15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9"/>
      <c r="BA39" s="2"/>
    </row>
    <row r="40" spans="1:53" ht="13.5" customHeight="1">
      <c r="A40" s="7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9"/>
      <c r="BA40" s="2"/>
    </row>
    <row r="41" spans="1:53" ht="13.5" customHeight="1">
      <c r="A41" s="7"/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9"/>
      <c r="BA41" s="2"/>
    </row>
    <row r="42" spans="2:52" s="7" customFormat="1" ht="13.5" customHeight="1" thickBot="1">
      <c r="B42" s="32"/>
      <c r="C42" s="33"/>
      <c r="D42" s="33"/>
      <c r="E42" s="33"/>
      <c r="F42" s="34"/>
      <c r="G42" s="92" t="s">
        <v>35</v>
      </c>
      <c r="H42" s="82"/>
      <c r="I42" s="82"/>
      <c r="J42" s="82"/>
      <c r="K42" s="82"/>
      <c r="L42" s="82"/>
      <c r="M42" s="82"/>
      <c r="N42" s="82"/>
      <c r="O42" s="82"/>
      <c r="P42" s="76" t="s">
        <v>50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 t="s">
        <v>11</v>
      </c>
      <c r="AD42" s="79"/>
      <c r="AE42" s="92" t="s">
        <v>39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91"/>
      <c r="AP42" s="91"/>
      <c r="AQ42" s="91"/>
      <c r="AR42" s="91"/>
      <c r="AS42" s="91"/>
      <c r="AT42" s="91"/>
      <c r="AU42" s="91"/>
      <c r="AV42" s="91"/>
      <c r="AW42" s="91"/>
      <c r="AX42" s="76" t="s">
        <v>34</v>
      </c>
      <c r="AY42" s="77"/>
      <c r="AZ42" s="90"/>
    </row>
    <row r="43" spans="1:53" ht="6" customHeight="1">
      <c r="A43" s="7"/>
      <c r="B43" s="165" t="s">
        <v>15</v>
      </c>
      <c r="C43" s="133"/>
      <c r="D43" s="133"/>
      <c r="E43" s="133"/>
      <c r="F43" s="133"/>
      <c r="G43" s="133"/>
      <c r="H43" s="166"/>
      <c r="I43" s="14"/>
      <c r="J43" s="15"/>
      <c r="K43" s="160" t="s">
        <v>23</v>
      </c>
      <c r="L43" s="161"/>
      <c r="M43" s="161"/>
      <c r="N43" s="161"/>
      <c r="O43" s="161"/>
      <c r="P43" s="143">
        <f>IF(P16="","",P16)</f>
      </c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132" t="s">
        <v>11</v>
      </c>
      <c r="AD43" s="133"/>
      <c r="AE43" s="17"/>
      <c r="AF43" s="160" t="s">
        <v>24</v>
      </c>
      <c r="AG43" s="161"/>
      <c r="AH43" s="161"/>
      <c r="AI43" s="161"/>
      <c r="AJ43" s="161"/>
      <c r="AK43" s="98">
        <f>IF(AK16="","",AK16)</f>
      </c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132" t="s">
        <v>11</v>
      </c>
      <c r="AZ43" s="167"/>
      <c r="BA43" s="2"/>
    </row>
    <row r="44" spans="1:53" ht="15" customHeight="1">
      <c r="A44" s="7"/>
      <c r="B44" s="140"/>
      <c r="C44" s="135"/>
      <c r="D44" s="135"/>
      <c r="E44" s="135"/>
      <c r="F44" s="135"/>
      <c r="G44" s="135"/>
      <c r="H44" s="141"/>
      <c r="I44" s="20"/>
      <c r="J44" s="21" t="b">
        <v>0</v>
      </c>
      <c r="K44" s="162"/>
      <c r="L44" s="163"/>
      <c r="M44" s="163"/>
      <c r="N44" s="163"/>
      <c r="O44" s="163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34"/>
      <c r="AD44" s="135"/>
      <c r="AE44" s="21" t="b">
        <v>0</v>
      </c>
      <c r="AF44" s="162"/>
      <c r="AG44" s="163"/>
      <c r="AH44" s="163"/>
      <c r="AI44" s="163"/>
      <c r="AJ44" s="16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134"/>
      <c r="AZ44" s="168"/>
      <c r="BA44" s="2"/>
    </row>
    <row r="45" spans="1:53" ht="6" customHeight="1">
      <c r="A45" s="7"/>
      <c r="B45" s="149"/>
      <c r="C45" s="135"/>
      <c r="D45" s="135"/>
      <c r="E45" s="135"/>
      <c r="F45" s="135"/>
      <c r="G45" s="135"/>
      <c r="H45" s="141"/>
      <c r="I45" s="22"/>
      <c r="J45" s="23"/>
      <c r="K45" s="164"/>
      <c r="L45" s="164"/>
      <c r="M45" s="164"/>
      <c r="N45" s="164"/>
      <c r="O45" s="164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96"/>
      <c r="AD45" s="96"/>
      <c r="AE45" s="24"/>
      <c r="AF45" s="164"/>
      <c r="AG45" s="164"/>
      <c r="AH45" s="164"/>
      <c r="AI45" s="164"/>
      <c r="AJ45" s="164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96"/>
      <c r="AZ45" s="169"/>
      <c r="BA45" s="2"/>
    </row>
    <row r="46" spans="1:53" ht="6" customHeight="1">
      <c r="A46" s="7"/>
      <c r="B46" s="147" t="s">
        <v>14</v>
      </c>
      <c r="C46" s="70"/>
      <c r="D46" s="70"/>
      <c r="E46" s="70"/>
      <c r="F46" s="70"/>
      <c r="G46" s="70"/>
      <c r="H46" s="71"/>
      <c r="I46" s="39"/>
      <c r="J46" s="28"/>
      <c r="K46" s="65" t="s">
        <v>7</v>
      </c>
      <c r="L46" s="66"/>
      <c r="M46" s="66"/>
      <c r="N46" s="66"/>
      <c r="O46" s="40"/>
      <c r="P46" s="27"/>
      <c r="Q46" s="65" t="s">
        <v>12</v>
      </c>
      <c r="R46" s="66"/>
      <c r="S46" s="66"/>
      <c r="T46" s="66"/>
      <c r="U46" s="40"/>
      <c r="V46" s="40"/>
      <c r="W46" s="65" t="s">
        <v>13</v>
      </c>
      <c r="X46" s="66"/>
      <c r="Y46" s="66"/>
      <c r="Z46" s="66"/>
      <c r="AA46" s="40"/>
      <c r="AB46" s="40"/>
      <c r="AC46" s="65" t="s">
        <v>10</v>
      </c>
      <c r="AD46" s="66"/>
      <c r="AE46" s="66"/>
      <c r="AF46" s="66"/>
      <c r="AI46" s="93" t="s">
        <v>25</v>
      </c>
      <c r="AJ46" s="72"/>
      <c r="AK46" s="72"/>
      <c r="AL46" s="72"/>
      <c r="AM46" s="72"/>
      <c r="AN46" s="72"/>
      <c r="AO46" s="93"/>
      <c r="AP46" s="72"/>
      <c r="AQ46" s="72"/>
      <c r="AR46" s="72"/>
      <c r="AS46" s="72" t="s">
        <v>11</v>
      </c>
      <c r="AT46" s="72"/>
      <c r="AW46" s="8"/>
      <c r="AX46" s="8"/>
      <c r="AY46" s="8"/>
      <c r="AZ46" s="9"/>
      <c r="BA46" s="2"/>
    </row>
    <row r="47" spans="1:53" ht="15" customHeight="1">
      <c r="A47" s="7"/>
      <c r="B47" s="148"/>
      <c r="C47" s="135"/>
      <c r="D47" s="135"/>
      <c r="E47" s="135"/>
      <c r="F47" s="135"/>
      <c r="G47" s="135"/>
      <c r="H47" s="141"/>
      <c r="I47" s="20"/>
      <c r="J47" s="21" t="b">
        <v>0</v>
      </c>
      <c r="K47" s="67"/>
      <c r="L47" s="68"/>
      <c r="M47" s="68"/>
      <c r="N47" s="68"/>
      <c r="P47" s="21" t="b">
        <v>0</v>
      </c>
      <c r="Q47" s="67"/>
      <c r="R47" s="68"/>
      <c r="S47" s="68"/>
      <c r="T47" s="68"/>
      <c r="V47" s="21" t="b">
        <v>0</v>
      </c>
      <c r="W47" s="67"/>
      <c r="X47" s="68"/>
      <c r="Y47" s="68"/>
      <c r="Z47" s="68"/>
      <c r="AB47" s="21" t="b">
        <v>0</v>
      </c>
      <c r="AC47" s="67"/>
      <c r="AD47" s="68"/>
      <c r="AE47" s="68"/>
      <c r="AF47" s="68"/>
      <c r="AH47" s="21" t="b">
        <v>0</v>
      </c>
      <c r="AI47" s="94"/>
      <c r="AJ47" s="73"/>
      <c r="AK47" s="73"/>
      <c r="AL47" s="73"/>
      <c r="AM47" s="73"/>
      <c r="AN47" s="73"/>
      <c r="AO47" s="146"/>
      <c r="AP47" s="146"/>
      <c r="AQ47" s="146"/>
      <c r="AR47" s="146"/>
      <c r="AS47" s="73"/>
      <c r="AT47" s="73"/>
      <c r="AW47" s="11"/>
      <c r="AX47" s="11"/>
      <c r="AY47" s="11"/>
      <c r="AZ47" s="12"/>
      <c r="BA47" s="2"/>
    </row>
    <row r="48" spans="1:53" ht="6" customHeight="1">
      <c r="A48" s="7"/>
      <c r="B48" s="149"/>
      <c r="C48" s="135"/>
      <c r="D48" s="135"/>
      <c r="E48" s="135"/>
      <c r="F48" s="135"/>
      <c r="G48" s="135"/>
      <c r="H48" s="141"/>
      <c r="I48" s="22"/>
      <c r="J48" s="23"/>
      <c r="K48" s="68"/>
      <c r="L48" s="68"/>
      <c r="M48" s="68"/>
      <c r="N48" s="68"/>
      <c r="P48" s="23"/>
      <c r="Q48" s="68"/>
      <c r="R48" s="68"/>
      <c r="S48" s="68"/>
      <c r="T48" s="68"/>
      <c r="W48" s="68"/>
      <c r="X48" s="68"/>
      <c r="Y48" s="68"/>
      <c r="Z48" s="68"/>
      <c r="AC48" s="68"/>
      <c r="AD48" s="68"/>
      <c r="AE48" s="68"/>
      <c r="AF48" s="68"/>
      <c r="AI48" s="73"/>
      <c r="AJ48" s="73"/>
      <c r="AK48" s="73"/>
      <c r="AL48" s="73"/>
      <c r="AM48" s="73"/>
      <c r="AN48" s="73"/>
      <c r="AO48" s="146"/>
      <c r="AP48" s="146"/>
      <c r="AQ48" s="146"/>
      <c r="AR48" s="146"/>
      <c r="AS48" s="73"/>
      <c r="AT48" s="73"/>
      <c r="AW48" s="11"/>
      <c r="AX48" s="11"/>
      <c r="AY48" s="11"/>
      <c r="AZ48" s="12"/>
      <c r="BA48" s="2"/>
    </row>
    <row r="49" spans="1:53" ht="13.5" customHeight="1">
      <c r="A49" s="7"/>
      <c r="B49" s="150"/>
      <c r="C49" s="151"/>
      <c r="D49" s="151"/>
      <c r="E49" s="151"/>
      <c r="F49" s="151"/>
      <c r="G49" s="151"/>
      <c r="H49" s="152"/>
      <c r="I49" s="7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75"/>
      <c r="BA49" s="2"/>
    </row>
    <row r="50" spans="1:53" ht="13.5" customHeight="1">
      <c r="A50" s="7"/>
      <c r="B50" s="150"/>
      <c r="C50" s="151"/>
      <c r="D50" s="151"/>
      <c r="E50" s="151"/>
      <c r="F50" s="151"/>
      <c r="G50" s="151"/>
      <c r="H50" s="152"/>
      <c r="I50" s="7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75"/>
      <c r="BA50" s="2"/>
    </row>
    <row r="51" spans="1:53" ht="13.5" customHeight="1">
      <c r="A51" s="7"/>
      <c r="B51" s="150"/>
      <c r="C51" s="151"/>
      <c r="D51" s="151"/>
      <c r="E51" s="151"/>
      <c r="F51" s="151"/>
      <c r="G51" s="151"/>
      <c r="H51" s="152"/>
      <c r="I51" s="7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75"/>
      <c r="BA51" s="2"/>
    </row>
    <row r="52" spans="1:53" ht="13.5" customHeight="1">
      <c r="A52" s="7"/>
      <c r="B52" s="150"/>
      <c r="C52" s="151"/>
      <c r="D52" s="151"/>
      <c r="E52" s="151"/>
      <c r="F52" s="151"/>
      <c r="G52" s="151"/>
      <c r="H52" s="152"/>
      <c r="I52" s="7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75"/>
      <c r="BA52" s="2"/>
    </row>
    <row r="53" spans="1:53" ht="13.5" customHeight="1">
      <c r="A53" s="7"/>
      <c r="B53" s="150"/>
      <c r="C53" s="151"/>
      <c r="D53" s="151"/>
      <c r="E53" s="151"/>
      <c r="F53" s="151"/>
      <c r="G53" s="151"/>
      <c r="H53" s="152"/>
      <c r="I53" s="7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75"/>
      <c r="BA53" s="2"/>
    </row>
    <row r="54" spans="1:53" ht="13.5" customHeight="1">
      <c r="A54" s="7"/>
      <c r="B54" s="150"/>
      <c r="C54" s="151"/>
      <c r="D54" s="151"/>
      <c r="E54" s="151"/>
      <c r="F54" s="151"/>
      <c r="G54" s="151"/>
      <c r="H54" s="152"/>
      <c r="I54" s="7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75"/>
      <c r="BA54" s="2"/>
    </row>
    <row r="55" spans="1:53" ht="13.5" customHeight="1" thickBot="1">
      <c r="A55" s="7"/>
      <c r="B55" s="150"/>
      <c r="C55" s="151"/>
      <c r="D55" s="151"/>
      <c r="E55" s="151"/>
      <c r="F55" s="151"/>
      <c r="G55" s="151"/>
      <c r="H55" s="152"/>
      <c r="I55" s="80" t="s">
        <v>26</v>
      </c>
      <c r="J55" s="81"/>
      <c r="K55" s="81"/>
      <c r="L55" s="81"/>
      <c r="M55" s="82"/>
      <c r="N55" s="82"/>
      <c r="O55" s="82"/>
      <c r="P55" s="76" t="s">
        <v>50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 t="s">
        <v>11</v>
      </c>
      <c r="AD55" s="79"/>
      <c r="AE55" s="92" t="s">
        <v>39</v>
      </c>
      <c r="AF55" s="81"/>
      <c r="AG55" s="81"/>
      <c r="AH55" s="81"/>
      <c r="AI55" s="81"/>
      <c r="AJ55" s="81"/>
      <c r="AK55" s="81"/>
      <c r="AL55" s="81"/>
      <c r="AM55" s="81"/>
      <c r="AN55" s="81"/>
      <c r="AO55" s="91"/>
      <c r="AP55" s="91"/>
      <c r="AQ55" s="91"/>
      <c r="AR55" s="91"/>
      <c r="AS55" s="91"/>
      <c r="AT55" s="91"/>
      <c r="AU55" s="91"/>
      <c r="AV55" s="91"/>
      <c r="AW55" s="91"/>
      <c r="AX55" s="76" t="s">
        <v>34</v>
      </c>
      <c r="AY55" s="77"/>
      <c r="AZ55" s="90"/>
      <c r="BA55" s="2"/>
    </row>
    <row r="56" spans="1:53" ht="13.5" customHeight="1">
      <c r="A56" s="7"/>
      <c r="B56" s="42" t="s">
        <v>38</v>
      </c>
      <c r="C56" s="43"/>
      <c r="D56" s="43"/>
      <c r="E56" s="42"/>
      <c r="F56" s="42"/>
      <c r="G56" s="42"/>
      <c r="H56" s="42"/>
      <c r="I56" s="56"/>
      <c r="J56" s="57"/>
      <c r="K56" s="57"/>
      <c r="L56" s="57"/>
      <c r="M56" s="57"/>
      <c r="N56" s="58"/>
      <c r="O56" s="59"/>
      <c r="P56" s="60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2"/>
      <c r="AD56" s="47"/>
      <c r="AE56" s="48"/>
      <c r="AF56" s="49"/>
      <c r="AG56" s="49"/>
      <c r="AH56" s="49"/>
      <c r="AI56" s="49"/>
      <c r="AJ56" s="49"/>
      <c r="AK56" s="44"/>
      <c r="AL56" s="15"/>
      <c r="AM56" s="50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3"/>
      <c r="AY56" s="46"/>
      <c r="AZ56" s="47"/>
      <c r="BA56" s="2"/>
    </row>
    <row r="57" spans="1:53" ht="13.5" customHeight="1">
      <c r="A57" s="7"/>
      <c r="B57" s="51" t="s">
        <v>37</v>
      </c>
      <c r="C57" s="41"/>
      <c r="D57" s="41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63"/>
      <c r="AA57" s="63"/>
      <c r="AB57" s="63"/>
      <c r="AC57" s="64"/>
      <c r="AE57" s="69" t="s">
        <v>22</v>
      </c>
      <c r="AF57" s="70"/>
      <c r="AG57" s="70"/>
      <c r="AH57" s="71"/>
      <c r="AI57" s="69" t="s">
        <v>21</v>
      </c>
      <c r="AJ57" s="70"/>
      <c r="AK57" s="70"/>
      <c r="AL57" s="70"/>
      <c r="AM57" s="71"/>
      <c r="AO57" s="69" t="s">
        <v>19</v>
      </c>
      <c r="AP57" s="70"/>
      <c r="AQ57" s="70"/>
      <c r="AR57" s="70"/>
      <c r="AS57" s="71"/>
      <c r="AT57" s="69" t="s">
        <v>16</v>
      </c>
      <c r="AU57" s="70"/>
      <c r="AV57" s="70"/>
      <c r="AW57" s="70"/>
      <c r="AX57" s="71"/>
      <c r="AZ57" s="36"/>
      <c r="BA57" s="2"/>
    </row>
    <row r="58" spans="1:53" ht="13.5" customHeight="1">
      <c r="A58" s="7"/>
      <c r="B58" s="51" t="s">
        <v>40</v>
      </c>
      <c r="C58" s="41"/>
      <c r="D58" s="41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63"/>
      <c r="AA58" s="63"/>
      <c r="AB58" s="63"/>
      <c r="AC58" s="64"/>
      <c r="AE58" s="95" t="s">
        <v>20</v>
      </c>
      <c r="AF58" s="96"/>
      <c r="AG58" s="96"/>
      <c r="AH58" s="97"/>
      <c r="AI58" s="95" t="s">
        <v>20</v>
      </c>
      <c r="AJ58" s="96"/>
      <c r="AK58" s="96"/>
      <c r="AL58" s="96"/>
      <c r="AM58" s="97"/>
      <c r="AO58" s="95" t="s">
        <v>18</v>
      </c>
      <c r="AP58" s="96"/>
      <c r="AQ58" s="96"/>
      <c r="AR58" s="96"/>
      <c r="AS58" s="97"/>
      <c r="AT58" s="95" t="s">
        <v>17</v>
      </c>
      <c r="AU58" s="96"/>
      <c r="AV58" s="96"/>
      <c r="AW58" s="96"/>
      <c r="AX58" s="97"/>
      <c r="AZ58" s="36"/>
      <c r="BA58" s="2"/>
    </row>
    <row r="59" spans="1:53" ht="13.5" customHeight="1">
      <c r="A59" s="7"/>
      <c r="B59" s="51" t="s">
        <v>41</v>
      </c>
      <c r="C59" s="41"/>
      <c r="D59" s="4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63"/>
      <c r="AA59" s="63"/>
      <c r="AB59" s="63"/>
      <c r="AC59" s="53"/>
      <c r="AD59" s="35"/>
      <c r="AE59" s="52"/>
      <c r="AF59" s="8"/>
      <c r="AG59" s="25"/>
      <c r="AH59" s="26"/>
      <c r="AI59" s="52"/>
      <c r="AJ59" s="8"/>
      <c r="AK59" s="8"/>
      <c r="AL59" s="25"/>
      <c r="AM59" s="26"/>
      <c r="AO59" s="52"/>
      <c r="AP59" s="8"/>
      <c r="AQ59" s="8"/>
      <c r="AR59" s="25"/>
      <c r="AS59" s="26"/>
      <c r="AT59" s="52"/>
      <c r="AU59" s="8"/>
      <c r="AV59" s="8"/>
      <c r="AW59" s="25"/>
      <c r="AX59" s="26"/>
      <c r="AZ59" s="36"/>
      <c r="BA59" s="2"/>
    </row>
    <row r="60" spans="1:53" ht="13.5" customHeight="1">
      <c r="A60" s="7"/>
      <c r="B60" s="51" t="s">
        <v>36</v>
      </c>
      <c r="C60" s="51"/>
      <c r="D60" s="51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63"/>
      <c r="AA60" s="63"/>
      <c r="AB60" s="63"/>
      <c r="AC60" s="53"/>
      <c r="AD60" s="35"/>
      <c r="AE60" s="10"/>
      <c r="AF60" s="11"/>
      <c r="AG60" s="18"/>
      <c r="AH60" s="19"/>
      <c r="AI60" s="10"/>
      <c r="AJ60" s="11"/>
      <c r="AK60" s="11"/>
      <c r="AL60" s="18"/>
      <c r="AM60" s="19"/>
      <c r="AO60" s="10"/>
      <c r="AP60" s="11"/>
      <c r="AQ60" s="11"/>
      <c r="AR60" s="18"/>
      <c r="AS60" s="19"/>
      <c r="AT60" s="10"/>
      <c r="AU60" s="11"/>
      <c r="AV60" s="11"/>
      <c r="AW60" s="18"/>
      <c r="AX60" s="19"/>
      <c r="AZ60" s="36"/>
      <c r="BA60" s="2"/>
    </row>
    <row r="61" spans="2:50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E61" s="54"/>
      <c r="AF61" s="24"/>
      <c r="AG61" s="24"/>
      <c r="AH61" s="55"/>
      <c r="AI61" s="54"/>
      <c r="AJ61" s="24"/>
      <c r="AK61" s="24"/>
      <c r="AL61" s="24"/>
      <c r="AM61" s="55"/>
      <c r="AO61" s="54"/>
      <c r="AP61" s="24"/>
      <c r="AQ61" s="24"/>
      <c r="AR61" s="24"/>
      <c r="AS61" s="55"/>
      <c r="AT61" s="54"/>
      <c r="AU61" s="24"/>
      <c r="AV61" s="24"/>
      <c r="AW61" s="24"/>
      <c r="AX61" s="55"/>
    </row>
  </sheetData>
  <sheetProtection/>
  <mergeCells count="63">
    <mergeCell ref="AY43:AZ45"/>
    <mergeCell ref="B16:H18"/>
    <mergeCell ref="AK16:AX18"/>
    <mergeCell ref="AU19:AX21"/>
    <mergeCell ref="K16:O18"/>
    <mergeCell ref="AX42:AZ42"/>
    <mergeCell ref="K43:O45"/>
    <mergeCell ref="AC43:AD45"/>
    <mergeCell ref="B46:H55"/>
    <mergeCell ref="AY16:AZ18"/>
    <mergeCell ref="K19:N21"/>
    <mergeCell ref="AC46:AF48"/>
    <mergeCell ref="AO46:AR48"/>
    <mergeCell ref="P43:AB45"/>
    <mergeCell ref="K46:N48"/>
    <mergeCell ref="B22:AZ41"/>
    <mergeCell ref="AF43:AJ45"/>
    <mergeCell ref="B43:H45"/>
    <mergeCell ref="B13:H15"/>
    <mergeCell ref="AF16:AJ18"/>
    <mergeCell ref="G42:O42"/>
    <mergeCell ref="P42:AB42"/>
    <mergeCell ref="I13:AB15"/>
    <mergeCell ref="B19:H21"/>
    <mergeCell ref="AC16:AD18"/>
    <mergeCell ref="W19:Z21"/>
    <mergeCell ref="Q19:T21"/>
    <mergeCell ref="P16:AB18"/>
    <mergeCell ref="B3:AZ3"/>
    <mergeCell ref="AD5:AZ5"/>
    <mergeCell ref="B7:H9"/>
    <mergeCell ref="I7:AZ9"/>
    <mergeCell ref="B10:H12"/>
    <mergeCell ref="I10:AZ12"/>
    <mergeCell ref="AI46:AN48"/>
    <mergeCell ref="AO19:AT21"/>
    <mergeCell ref="AE58:AH58"/>
    <mergeCell ref="AI58:AM58"/>
    <mergeCell ref="AO58:AS58"/>
    <mergeCell ref="AT58:AX58"/>
    <mergeCell ref="AE55:AN55"/>
    <mergeCell ref="AO42:AW42"/>
    <mergeCell ref="AK43:AX45"/>
    <mergeCell ref="AI13:AZ15"/>
    <mergeCell ref="AY19:AZ21"/>
    <mergeCell ref="AC19:AF21"/>
    <mergeCell ref="AI19:AL21"/>
    <mergeCell ref="AC13:AH15"/>
    <mergeCell ref="AI57:AM57"/>
    <mergeCell ref="AX55:AZ55"/>
    <mergeCell ref="AO55:AW55"/>
    <mergeCell ref="AC42:AD42"/>
    <mergeCell ref="AE42:AN42"/>
    <mergeCell ref="W46:Z48"/>
    <mergeCell ref="AO57:AS57"/>
    <mergeCell ref="AT57:AX57"/>
    <mergeCell ref="AS46:AT48"/>
    <mergeCell ref="I49:AZ54"/>
    <mergeCell ref="P55:AB55"/>
    <mergeCell ref="AE57:AH57"/>
    <mergeCell ref="AC55:AD55"/>
    <mergeCell ref="Q46:T48"/>
    <mergeCell ref="I55:O55"/>
  </mergeCells>
  <conditionalFormatting sqref="J20">
    <cfRule type="expression" priority="32" dxfId="0" stopIfTrue="1">
      <formula>J20=TRUE</formula>
    </cfRule>
  </conditionalFormatting>
  <conditionalFormatting sqref="P20">
    <cfRule type="expression" priority="15" dxfId="0" stopIfTrue="1">
      <formula>P20=TRUE</formula>
    </cfRule>
  </conditionalFormatting>
  <conditionalFormatting sqref="V20">
    <cfRule type="expression" priority="14" dxfId="0" stopIfTrue="1">
      <formula>V20=TRUE</formula>
    </cfRule>
  </conditionalFormatting>
  <conditionalFormatting sqref="AB20">
    <cfRule type="expression" priority="13" dxfId="0" stopIfTrue="1">
      <formula>AB20=TRUE</formula>
    </cfRule>
  </conditionalFormatting>
  <conditionalFormatting sqref="AH20">
    <cfRule type="expression" priority="12" dxfId="0" stopIfTrue="1">
      <formula>AH20=TRUE</formula>
    </cfRule>
  </conditionalFormatting>
  <conditionalFormatting sqref="AN20">
    <cfRule type="expression" priority="11" dxfId="0" stopIfTrue="1">
      <formula>AN20=TRUE</formula>
    </cfRule>
  </conditionalFormatting>
  <conditionalFormatting sqref="AE17">
    <cfRule type="expression" priority="10" dxfId="0" stopIfTrue="1">
      <formula>AE17=TRUE</formula>
    </cfRule>
  </conditionalFormatting>
  <conditionalFormatting sqref="J17">
    <cfRule type="expression" priority="9" dxfId="0" stopIfTrue="1">
      <formula>J17=TRUE</formula>
    </cfRule>
  </conditionalFormatting>
  <conditionalFormatting sqref="J47">
    <cfRule type="expression" priority="8" dxfId="0" stopIfTrue="1">
      <formula>J47=TRUE</formula>
    </cfRule>
  </conditionalFormatting>
  <conditionalFormatting sqref="P47">
    <cfRule type="expression" priority="7" dxfId="0" stopIfTrue="1">
      <formula>P47=TRUE</formula>
    </cfRule>
  </conditionalFormatting>
  <conditionalFormatting sqref="V47">
    <cfRule type="expression" priority="6" dxfId="0" stopIfTrue="1">
      <formula>V47=TRUE</formula>
    </cfRule>
  </conditionalFormatting>
  <conditionalFormatting sqref="AB47">
    <cfRule type="expression" priority="5" dxfId="0" stopIfTrue="1">
      <formula>AB47=TRUE</formula>
    </cfRule>
  </conditionalFormatting>
  <conditionalFormatting sqref="AH47">
    <cfRule type="expression" priority="4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42</v>
      </c>
    </row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01" t="s">
        <v>53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02" t="s">
        <v>3</v>
      </c>
      <c r="C7" s="103"/>
      <c r="D7" s="103"/>
      <c r="E7" s="103"/>
      <c r="F7" s="103"/>
      <c r="G7" s="103"/>
      <c r="H7" s="104"/>
      <c r="I7" s="185" t="s">
        <v>45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2"/>
    </row>
    <row r="8" spans="1:53" ht="13.5" customHeight="1">
      <c r="A8" s="7"/>
      <c r="B8" s="105"/>
      <c r="C8" s="106"/>
      <c r="D8" s="106"/>
      <c r="E8" s="106"/>
      <c r="F8" s="106"/>
      <c r="G8" s="106"/>
      <c r="H8" s="107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2"/>
    </row>
    <row r="9" spans="1:53" ht="13.5" customHeight="1">
      <c r="A9" s="7"/>
      <c r="B9" s="108"/>
      <c r="C9" s="109"/>
      <c r="D9" s="109"/>
      <c r="E9" s="109"/>
      <c r="F9" s="109"/>
      <c r="G9" s="109"/>
      <c r="H9" s="110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"/>
    </row>
    <row r="10" spans="2:52" ht="13.5" customHeight="1">
      <c r="B10" s="120" t="s">
        <v>1</v>
      </c>
      <c r="C10" s="121"/>
      <c r="D10" s="121"/>
      <c r="E10" s="121"/>
      <c r="F10" s="121"/>
      <c r="G10" s="121"/>
      <c r="H10" s="122"/>
      <c r="I10" s="170" t="s">
        <v>44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</row>
    <row r="11" spans="2:52" ht="13.5" customHeight="1">
      <c r="B11" s="105"/>
      <c r="C11" s="106"/>
      <c r="D11" s="106"/>
      <c r="E11" s="106"/>
      <c r="F11" s="106"/>
      <c r="G11" s="106"/>
      <c r="H11" s="107"/>
      <c r="I11" s="173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</row>
    <row r="12" spans="2:52" ht="13.5" customHeight="1">
      <c r="B12" s="108"/>
      <c r="C12" s="109"/>
      <c r="D12" s="109"/>
      <c r="E12" s="109"/>
      <c r="F12" s="109"/>
      <c r="G12" s="109"/>
      <c r="H12" s="110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8"/>
    </row>
    <row r="13" spans="1:53" ht="13.5" customHeight="1">
      <c r="A13" s="7"/>
      <c r="B13" s="120" t="s">
        <v>4</v>
      </c>
      <c r="C13" s="121"/>
      <c r="D13" s="121"/>
      <c r="E13" s="121"/>
      <c r="F13" s="121"/>
      <c r="G13" s="121"/>
      <c r="H13" s="122"/>
      <c r="I13" s="136" t="s">
        <v>51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89" t="s">
        <v>2</v>
      </c>
      <c r="AD13" s="72"/>
      <c r="AE13" s="72"/>
      <c r="AF13" s="72"/>
      <c r="AG13" s="72"/>
      <c r="AH13" s="72"/>
      <c r="AI13" s="83" t="s">
        <v>54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84"/>
      <c r="BA13" s="7"/>
    </row>
    <row r="14" spans="1:53" ht="13.5" customHeight="1">
      <c r="A14" s="7"/>
      <c r="B14" s="105"/>
      <c r="C14" s="106"/>
      <c r="D14" s="106"/>
      <c r="E14" s="106"/>
      <c r="F14" s="106"/>
      <c r="G14" s="106"/>
      <c r="H14" s="107"/>
      <c r="I14" s="13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85"/>
      <c r="BA14" s="7"/>
    </row>
    <row r="15" spans="1:53" ht="13.5" customHeight="1" thickBot="1">
      <c r="A15" s="7"/>
      <c r="B15" s="108"/>
      <c r="C15" s="109"/>
      <c r="D15" s="109"/>
      <c r="E15" s="109"/>
      <c r="F15" s="109"/>
      <c r="G15" s="109"/>
      <c r="H15" s="110"/>
      <c r="I15" s="138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3"/>
      <c r="X15" s="73"/>
      <c r="Y15" s="73"/>
      <c r="Z15" s="73"/>
      <c r="AA15" s="73"/>
      <c r="AB15" s="73"/>
      <c r="AC15" s="73"/>
      <c r="AD15" s="86"/>
      <c r="AE15" s="86"/>
      <c r="AF15" s="86"/>
      <c r="AG15" s="86"/>
      <c r="AH15" s="86"/>
      <c r="AI15" s="86"/>
      <c r="AJ15" s="86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86"/>
      <c r="AZ15" s="87"/>
      <c r="BA15" s="7"/>
    </row>
    <row r="16" spans="1:53" ht="6" customHeight="1">
      <c r="A16" s="7"/>
      <c r="B16" s="165" t="s">
        <v>5</v>
      </c>
      <c r="C16" s="133"/>
      <c r="D16" s="133"/>
      <c r="E16" s="133"/>
      <c r="F16" s="133"/>
      <c r="G16" s="133"/>
      <c r="H16" s="166"/>
      <c r="I16" s="14"/>
      <c r="J16" s="15"/>
      <c r="K16" s="132" t="s">
        <v>23</v>
      </c>
      <c r="L16" s="133"/>
      <c r="M16" s="133"/>
      <c r="N16" s="133"/>
      <c r="O16" s="133"/>
      <c r="P16" s="179" t="s">
        <v>43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43" t="s">
        <v>11</v>
      </c>
      <c r="AD16" s="99"/>
      <c r="AE16" s="17"/>
      <c r="AF16" s="132" t="s">
        <v>24</v>
      </c>
      <c r="AG16" s="133"/>
      <c r="AH16" s="133"/>
      <c r="AI16" s="133"/>
      <c r="AJ16" s="133"/>
      <c r="AK16" s="183" t="s">
        <v>27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43" t="s">
        <v>11</v>
      </c>
      <c r="AZ16" s="153"/>
      <c r="BA16" s="2"/>
    </row>
    <row r="17" spans="1:53" ht="15" customHeight="1">
      <c r="A17" s="7"/>
      <c r="B17" s="140"/>
      <c r="C17" s="135"/>
      <c r="D17" s="135"/>
      <c r="E17" s="135"/>
      <c r="F17" s="135"/>
      <c r="G17" s="135"/>
      <c r="H17" s="141"/>
      <c r="I17" s="20"/>
      <c r="J17" s="21" t="b">
        <v>1</v>
      </c>
      <c r="K17" s="134"/>
      <c r="L17" s="135"/>
      <c r="M17" s="135"/>
      <c r="N17" s="135"/>
      <c r="O17" s="135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44"/>
      <c r="AD17" s="73"/>
      <c r="AE17" s="21" t="b">
        <v>0</v>
      </c>
      <c r="AF17" s="134"/>
      <c r="AG17" s="135"/>
      <c r="AH17" s="135"/>
      <c r="AI17" s="135"/>
      <c r="AJ17" s="135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44"/>
      <c r="AZ17" s="85"/>
      <c r="BA17" s="2"/>
    </row>
    <row r="18" spans="1:53" ht="6" customHeight="1">
      <c r="A18" s="7"/>
      <c r="B18" s="149"/>
      <c r="C18" s="135"/>
      <c r="D18" s="135"/>
      <c r="E18" s="135"/>
      <c r="F18" s="135"/>
      <c r="G18" s="135"/>
      <c r="H18" s="141"/>
      <c r="I18" s="22"/>
      <c r="J18" s="23"/>
      <c r="K18" s="96"/>
      <c r="L18" s="96"/>
      <c r="M18" s="96"/>
      <c r="N18" s="96"/>
      <c r="O18" s="96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45"/>
      <c r="AD18" s="86"/>
      <c r="AE18" s="24"/>
      <c r="AF18" s="96"/>
      <c r="AG18" s="96"/>
      <c r="AH18" s="96"/>
      <c r="AI18" s="96"/>
      <c r="AJ18" s="96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45"/>
      <c r="AZ18" s="87"/>
      <c r="BA18" s="2"/>
    </row>
    <row r="19" spans="1:53" ht="6" customHeight="1">
      <c r="A19" s="7"/>
      <c r="B19" s="139" t="s">
        <v>6</v>
      </c>
      <c r="C19" s="70"/>
      <c r="D19" s="70"/>
      <c r="E19" s="70"/>
      <c r="F19" s="70"/>
      <c r="G19" s="70"/>
      <c r="H19" s="71"/>
      <c r="I19" s="27"/>
      <c r="J19" s="28"/>
      <c r="K19" s="65" t="s">
        <v>7</v>
      </c>
      <c r="L19" s="66"/>
      <c r="M19" s="66"/>
      <c r="N19" s="66"/>
      <c r="Q19" s="67" t="s">
        <v>10</v>
      </c>
      <c r="R19" s="68"/>
      <c r="S19" s="68"/>
      <c r="T19" s="68"/>
      <c r="W19" s="67" t="s">
        <v>12</v>
      </c>
      <c r="X19" s="68"/>
      <c r="Y19" s="68"/>
      <c r="Z19" s="68"/>
      <c r="AC19" s="67" t="s">
        <v>9</v>
      </c>
      <c r="AD19" s="68"/>
      <c r="AE19" s="66"/>
      <c r="AF19" s="68"/>
      <c r="AI19" s="67" t="s">
        <v>8</v>
      </c>
      <c r="AJ19" s="68"/>
      <c r="AK19" s="66"/>
      <c r="AL19" s="68"/>
      <c r="AM19" s="29"/>
      <c r="AO19" s="94" t="s">
        <v>25</v>
      </c>
      <c r="AP19" s="73"/>
      <c r="AQ19" s="73"/>
      <c r="AR19" s="73"/>
      <c r="AS19" s="73"/>
      <c r="AT19" s="73"/>
      <c r="AU19" s="94"/>
      <c r="AV19" s="73"/>
      <c r="AW19" s="73"/>
      <c r="AX19" s="73"/>
      <c r="AY19" s="72" t="s">
        <v>11</v>
      </c>
      <c r="AZ19" s="84"/>
      <c r="BA19" s="2"/>
    </row>
    <row r="20" spans="1:53" ht="15" customHeight="1">
      <c r="A20" s="7"/>
      <c r="B20" s="140"/>
      <c r="C20" s="135"/>
      <c r="D20" s="135"/>
      <c r="E20" s="135"/>
      <c r="F20" s="135"/>
      <c r="G20" s="135"/>
      <c r="H20" s="141"/>
      <c r="I20" s="29"/>
      <c r="J20" s="21" t="b">
        <v>1</v>
      </c>
      <c r="K20" s="67"/>
      <c r="L20" s="68"/>
      <c r="M20" s="68"/>
      <c r="N20" s="68"/>
      <c r="P20" s="21" t="b">
        <v>0</v>
      </c>
      <c r="Q20" s="67"/>
      <c r="R20" s="68"/>
      <c r="S20" s="68"/>
      <c r="T20" s="68"/>
      <c r="V20" s="21" t="b">
        <v>0</v>
      </c>
      <c r="W20" s="67"/>
      <c r="X20" s="68"/>
      <c r="Y20" s="68"/>
      <c r="Z20" s="68"/>
      <c r="AB20" s="21" t="b">
        <v>0</v>
      </c>
      <c r="AC20" s="67"/>
      <c r="AD20" s="68"/>
      <c r="AE20" s="68"/>
      <c r="AF20" s="68"/>
      <c r="AH20" s="21" t="b">
        <v>0</v>
      </c>
      <c r="AI20" s="67"/>
      <c r="AJ20" s="68"/>
      <c r="AK20" s="68"/>
      <c r="AL20" s="68"/>
      <c r="AM20" s="29"/>
      <c r="AN20" s="21" t="b">
        <v>0</v>
      </c>
      <c r="AO20" s="94"/>
      <c r="AP20" s="73"/>
      <c r="AQ20" s="73"/>
      <c r="AR20" s="73"/>
      <c r="AS20" s="73"/>
      <c r="AT20" s="73"/>
      <c r="AU20" s="94"/>
      <c r="AV20" s="73"/>
      <c r="AW20" s="73"/>
      <c r="AX20" s="73"/>
      <c r="AY20" s="73"/>
      <c r="AZ20" s="85"/>
      <c r="BA20" s="2"/>
    </row>
    <row r="21" spans="1:53" ht="6" customHeight="1">
      <c r="A21" s="7"/>
      <c r="B21" s="142"/>
      <c r="C21" s="96"/>
      <c r="D21" s="96"/>
      <c r="E21" s="96"/>
      <c r="F21" s="96"/>
      <c r="G21" s="96"/>
      <c r="H21" s="97"/>
      <c r="I21" s="30"/>
      <c r="J21" s="30"/>
      <c r="K21" s="88"/>
      <c r="L21" s="88"/>
      <c r="M21" s="88"/>
      <c r="N21" s="88"/>
      <c r="Q21" s="88"/>
      <c r="R21" s="88"/>
      <c r="S21" s="88"/>
      <c r="T21" s="88"/>
      <c r="W21" s="88"/>
      <c r="X21" s="88"/>
      <c r="Y21" s="88"/>
      <c r="Z21" s="88"/>
      <c r="AC21" s="88"/>
      <c r="AD21" s="88"/>
      <c r="AE21" s="88"/>
      <c r="AF21" s="88"/>
      <c r="AI21" s="88"/>
      <c r="AJ21" s="88"/>
      <c r="AK21" s="88"/>
      <c r="AL21" s="88"/>
      <c r="AM21" s="31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"/>
    </row>
    <row r="22" spans="1:53" ht="13.5" customHeight="1">
      <c r="A22" s="7"/>
      <c r="B22" s="194" t="s">
        <v>33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"/>
    </row>
    <row r="23" spans="1:53" ht="13.5" customHeight="1">
      <c r="A23" s="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9"/>
      <c r="BA23" s="2"/>
    </row>
    <row r="24" spans="1:53" ht="13.5" customHeight="1">
      <c r="A24" s="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9"/>
      <c r="BA24" s="2"/>
    </row>
    <row r="25" spans="1:53" ht="13.5" customHeight="1">
      <c r="A25" s="7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9"/>
      <c r="BA25" s="2"/>
    </row>
    <row r="26" spans="1:53" ht="13.5" customHeight="1">
      <c r="A26" s="7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  <c r="BA26" s="2"/>
    </row>
    <row r="27" spans="1:53" ht="13.5" customHeight="1">
      <c r="A27" s="7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9"/>
      <c r="BA27" s="2"/>
    </row>
    <row r="28" spans="1:53" ht="13.5" customHeight="1">
      <c r="A28" s="7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9"/>
      <c r="BA28" s="2"/>
    </row>
    <row r="29" spans="1:53" ht="13.5" customHeight="1">
      <c r="A29" s="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  <c r="BA29" s="2"/>
    </row>
    <row r="30" spans="1:53" ht="13.5" customHeight="1">
      <c r="A30" s="7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9"/>
      <c r="BA30" s="2"/>
    </row>
    <row r="31" spans="1:53" ht="13.5" customHeight="1">
      <c r="A31" s="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9"/>
      <c r="BA31" s="2"/>
    </row>
    <row r="32" spans="1:53" ht="13.5" customHeight="1">
      <c r="A32" s="7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9"/>
      <c r="BA32" s="2"/>
    </row>
    <row r="33" spans="1:53" ht="13.5" customHeight="1">
      <c r="A33" s="7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9"/>
      <c r="BA33" s="2"/>
    </row>
    <row r="34" spans="1:53" ht="13.5" customHeight="1">
      <c r="A34" s="7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9"/>
      <c r="BA34" s="2"/>
    </row>
    <row r="35" spans="1:53" ht="13.5" customHeight="1">
      <c r="A35" s="7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9"/>
      <c r="BA35" s="2"/>
    </row>
    <row r="36" spans="1:53" ht="13.5" customHeight="1">
      <c r="A36" s="7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  <c r="BA36" s="2"/>
    </row>
    <row r="37" spans="1:53" ht="13.5" customHeight="1">
      <c r="A37" s="7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9"/>
      <c r="BA37" s="2"/>
    </row>
    <row r="38" spans="1:53" ht="13.5" customHeight="1">
      <c r="A38" s="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  <c r="BA38" s="2"/>
    </row>
    <row r="39" spans="1:53" ht="13.5" customHeight="1">
      <c r="A39" s="7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  <c r="BA39" s="2"/>
    </row>
    <row r="40" spans="1:53" ht="13.5" customHeight="1">
      <c r="A40" s="7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9"/>
      <c r="BA40" s="2"/>
    </row>
    <row r="41" spans="1:53" ht="13.5" customHeight="1">
      <c r="A41" s="7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A41" s="2"/>
    </row>
    <row r="42" spans="2:52" s="7" customFormat="1" ht="13.5" customHeight="1" thickBot="1">
      <c r="B42" s="32"/>
      <c r="C42" s="33"/>
      <c r="D42" s="33"/>
      <c r="E42" s="33"/>
      <c r="F42" s="34"/>
      <c r="G42" s="92" t="s">
        <v>35</v>
      </c>
      <c r="H42" s="82"/>
      <c r="I42" s="82"/>
      <c r="J42" s="82"/>
      <c r="K42" s="82"/>
      <c r="L42" s="82"/>
      <c r="M42" s="82"/>
      <c r="N42" s="82"/>
      <c r="O42" s="82"/>
      <c r="P42" s="76" t="s">
        <v>52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 t="s">
        <v>11</v>
      </c>
      <c r="AD42" s="79"/>
      <c r="AE42" s="92" t="s">
        <v>39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91"/>
      <c r="AP42" s="91"/>
      <c r="AQ42" s="91"/>
      <c r="AR42" s="91"/>
      <c r="AS42" s="91"/>
      <c r="AT42" s="91"/>
      <c r="AU42" s="91"/>
      <c r="AV42" s="91"/>
      <c r="AW42" s="91"/>
      <c r="AX42" s="76" t="s">
        <v>34</v>
      </c>
      <c r="AY42" s="77"/>
      <c r="AZ42" s="90"/>
    </row>
    <row r="43" spans="1:53" ht="6" customHeight="1">
      <c r="A43" s="7"/>
      <c r="B43" s="165" t="s">
        <v>15</v>
      </c>
      <c r="C43" s="133"/>
      <c r="D43" s="133"/>
      <c r="E43" s="133"/>
      <c r="F43" s="133"/>
      <c r="G43" s="133"/>
      <c r="H43" s="166"/>
      <c r="I43" s="14"/>
      <c r="J43" s="15"/>
      <c r="K43" s="160" t="s">
        <v>23</v>
      </c>
      <c r="L43" s="161"/>
      <c r="M43" s="161"/>
      <c r="N43" s="161"/>
      <c r="O43" s="161"/>
      <c r="P43" s="179" t="str">
        <f>IF(P16="","",P16)</f>
        <v>○○課〇〇担当</v>
      </c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32" t="s">
        <v>11</v>
      </c>
      <c r="AD43" s="133"/>
      <c r="AE43" s="17"/>
      <c r="AF43" s="160" t="s">
        <v>24</v>
      </c>
      <c r="AG43" s="161"/>
      <c r="AH43" s="161"/>
      <c r="AI43" s="161"/>
      <c r="AJ43" s="161"/>
      <c r="AK43" s="183" t="str">
        <f>IF(AK16="","",AK16)</f>
        <v>○○建設㈱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32" t="s">
        <v>11</v>
      </c>
      <c r="AZ43" s="167"/>
      <c r="BA43" s="2"/>
    </row>
    <row r="44" spans="1:53" ht="15" customHeight="1">
      <c r="A44" s="7"/>
      <c r="B44" s="140"/>
      <c r="C44" s="135"/>
      <c r="D44" s="135"/>
      <c r="E44" s="135"/>
      <c r="F44" s="135"/>
      <c r="G44" s="135"/>
      <c r="H44" s="141"/>
      <c r="I44" s="20"/>
      <c r="J44" s="21" t="b">
        <v>0</v>
      </c>
      <c r="K44" s="162"/>
      <c r="L44" s="163"/>
      <c r="M44" s="163"/>
      <c r="N44" s="163"/>
      <c r="O44" s="163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34"/>
      <c r="AD44" s="135"/>
      <c r="AE44" s="21" t="b">
        <v>1</v>
      </c>
      <c r="AF44" s="162"/>
      <c r="AG44" s="163"/>
      <c r="AH44" s="163"/>
      <c r="AI44" s="163"/>
      <c r="AJ44" s="163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34"/>
      <c r="AZ44" s="168"/>
      <c r="BA44" s="2"/>
    </row>
    <row r="45" spans="1:53" ht="6" customHeight="1">
      <c r="A45" s="7"/>
      <c r="B45" s="149"/>
      <c r="C45" s="135"/>
      <c r="D45" s="135"/>
      <c r="E45" s="135"/>
      <c r="F45" s="135"/>
      <c r="G45" s="135"/>
      <c r="H45" s="141"/>
      <c r="I45" s="22"/>
      <c r="J45" s="23"/>
      <c r="K45" s="164"/>
      <c r="L45" s="164"/>
      <c r="M45" s="164"/>
      <c r="N45" s="164"/>
      <c r="O45" s="164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96"/>
      <c r="AD45" s="96"/>
      <c r="AE45" s="24"/>
      <c r="AF45" s="164"/>
      <c r="AG45" s="164"/>
      <c r="AH45" s="164"/>
      <c r="AI45" s="164"/>
      <c r="AJ45" s="16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169"/>
      <c r="BA45" s="2"/>
    </row>
    <row r="46" spans="1:53" ht="6" customHeight="1">
      <c r="A46" s="7"/>
      <c r="B46" s="147" t="s">
        <v>14</v>
      </c>
      <c r="C46" s="70"/>
      <c r="D46" s="70"/>
      <c r="E46" s="70"/>
      <c r="F46" s="70"/>
      <c r="G46" s="70"/>
      <c r="H46" s="71"/>
      <c r="I46" s="39"/>
      <c r="J46" s="28"/>
      <c r="K46" s="65" t="s">
        <v>7</v>
      </c>
      <c r="L46" s="66"/>
      <c r="M46" s="66"/>
      <c r="N46" s="66"/>
      <c r="O46" s="40"/>
      <c r="P46" s="27"/>
      <c r="Q46" s="65" t="s">
        <v>12</v>
      </c>
      <c r="R46" s="66"/>
      <c r="S46" s="66"/>
      <c r="T46" s="66"/>
      <c r="U46" s="40"/>
      <c r="V46" s="40"/>
      <c r="W46" s="65" t="s">
        <v>13</v>
      </c>
      <c r="X46" s="66"/>
      <c r="Y46" s="66"/>
      <c r="Z46" s="66"/>
      <c r="AA46" s="40"/>
      <c r="AB46" s="40"/>
      <c r="AC46" s="65" t="s">
        <v>10</v>
      </c>
      <c r="AD46" s="66"/>
      <c r="AE46" s="66"/>
      <c r="AF46" s="66"/>
      <c r="AI46" s="93" t="s">
        <v>25</v>
      </c>
      <c r="AJ46" s="72"/>
      <c r="AK46" s="72"/>
      <c r="AL46" s="72"/>
      <c r="AM46" s="72"/>
      <c r="AN46" s="72"/>
      <c r="AO46" s="93"/>
      <c r="AP46" s="72"/>
      <c r="AQ46" s="72"/>
      <c r="AR46" s="72"/>
      <c r="AS46" s="72" t="s">
        <v>11</v>
      </c>
      <c r="AT46" s="72"/>
      <c r="AW46" s="8"/>
      <c r="AX46" s="8"/>
      <c r="AY46" s="8"/>
      <c r="AZ46" s="9"/>
      <c r="BA46" s="2"/>
    </row>
    <row r="47" spans="1:53" ht="15" customHeight="1">
      <c r="A47" s="7"/>
      <c r="B47" s="148"/>
      <c r="C47" s="135"/>
      <c r="D47" s="135"/>
      <c r="E47" s="135"/>
      <c r="F47" s="135"/>
      <c r="G47" s="135"/>
      <c r="H47" s="141"/>
      <c r="I47" s="20"/>
      <c r="J47" s="21" t="b">
        <v>0</v>
      </c>
      <c r="K47" s="67"/>
      <c r="L47" s="68"/>
      <c r="M47" s="68"/>
      <c r="N47" s="68"/>
      <c r="P47" s="21" t="b">
        <v>1</v>
      </c>
      <c r="Q47" s="67"/>
      <c r="R47" s="68"/>
      <c r="S47" s="68"/>
      <c r="T47" s="68"/>
      <c r="V47" s="21" t="b">
        <v>0</v>
      </c>
      <c r="W47" s="67"/>
      <c r="X47" s="68"/>
      <c r="Y47" s="68"/>
      <c r="Z47" s="68"/>
      <c r="AB47" s="21" t="b">
        <v>0</v>
      </c>
      <c r="AC47" s="67"/>
      <c r="AD47" s="68"/>
      <c r="AE47" s="68"/>
      <c r="AF47" s="68"/>
      <c r="AH47" s="21" t="b">
        <v>0</v>
      </c>
      <c r="AI47" s="94"/>
      <c r="AJ47" s="73"/>
      <c r="AK47" s="73"/>
      <c r="AL47" s="73"/>
      <c r="AM47" s="73"/>
      <c r="AN47" s="73"/>
      <c r="AO47" s="146"/>
      <c r="AP47" s="146"/>
      <c r="AQ47" s="146"/>
      <c r="AR47" s="146"/>
      <c r="AS47" s="73"/>
      <c r="AT47" s="73"/>
      <c r="AW47" s="11"/>
      <c r="AX47" s="11"/>
      <c r="AY47" s="11"/>
      <c r="AZ47" s="12"/>
      <c r="BA47" s="2"/>
    </row>
    <row r="48" spans="1:53" ht="6" customHeight="1">
      <c r="A48" s="7"/>
      <c r="B48" s="149"/>
      <c r="C48" s="135"/>
      <c r="D48" s="135"/>
      <c r="E48" s="135"/>
      <c r="F48" s="135"/>
      <c r="G48" s="135"/>
      <c r="H48" s="141"/>
      <c r="I48" s="22"/>
      <c r="J48" s="23"/>
      <c r="K48" s="68"/>
      <c r="L48" s="68"/>
      <c r="M48" s="68"/>
      <c r="N48" s="68"/>
      <c r="P48" s="23"/>
      <c r="Q48" s="68"/>
      <c r="R48" s="68"/>
      <c r="S48" s="68"/>
      <c r="T48" s="68"/>
      <c r="W48" s="68"/>
      <c r="X48" s="68"/>
      <c r="Y48" s="68"/>
      <c r="Z48" s="68"/>
      <c r="AC48" s="68"/>
      <c r="AD48" s="68"/>
      <c r="AE48" s="68"/>
      <c r="AF48" s="68"/>
      <c r="AI48" s="73"/>
      <c r="AJ48" s="73"/>
      <c r="AK48" s="73"/>
      <c r="AL48" s="73"/>
      <c r="AM48" s="73"/>
      <c r="AN48" s="73"/>
      <c r="AO48" s="146"/>
      <c r="AP48" s="146"/>
      <c r="AQ48" s="146"/>
      <c r="AR48" s="146"/>
      <c r="AS48" s="73"/>
      <c r="AT48" s="73"/>
      <c r="AW48" s="11"/>
      <c r="AX48" s="11"/>
      <c r="AY48" s="11"/>
      <c r="AZ48" s="12"/>
      <c r="BA48" s="2"/>
    </row>
    <row r="49" spans="1:53" ht="13.5" customHeight="1">
      <c r="A49" s="7"/>
      <c r="B49" s="150"/>
      <c r="C49" s="151"/>
      <c r="D49" s="151"/>
      <c r="E49" s="151"/>
      <c r="F49" s="151"/>
      <c r="G49" s="151"/>
      <c r="H49" s="152"/>
      <c r="I49" s="7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75"/>
      <c r="BA49" s="2"/>
    </row>
    <row r="50" spans="1:53" ht="13.5" customHeight="1">
      <c r="A50" s="7"/>
      <c r="B50" s="150"/>
      <c r="C50" s="151"/>
      <c r="D50" s="151"/>
      <c r="E50" s="151"/>
      <c r="F50" s="151"/>
      <c r="G50" s="151"/>
      <c r="H50" s="152"/>
      <c r="I50" s="7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75"/>
      <c r="BA50" s="2"/>
    </row>
    <row r="51" spans="1:53" ht="13.5" customHeight="1">
      <c r="A51" s="7"/>
      <c r="B51" s="150"/>
      <c r="C51" s="151"/>
      <c r="D51" s="151"/>
      <c r="E51" s="151"/>
      <c r="F51" s="151"/>
      <c r="G51" s="151"/>
      <c r="H51" s="152"/>
      <c r="I51" s="7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75"/>
      <c r="BA51" s="2"/>
    </row>
    <row r="52" spans="1:53" ht="13.5" customHeight="1">
      <c r="A52" s="7"/>
      <c r="B52" s="150"/>
      <c r="C52" s="151"/>
      <c r="D52" s="151"/>
      <c r="E52" s="151"/>
      <c r="F52" s="151"/>
      <c r="G52" s="151"/>
      <c r="H52" s="152"/>
      <c r="I52" s="7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75"/>
      <c r="BA52" s="2"/>
    </row>
    <row r="53" spans="1:53" ht="13.5" customHeight="1">
      <c r="A53" s="7"/>
      <c r="B53" s="150"/>
      <c r="C53" s="151"/>
      <c r="D53" s="151"/>
      <c r="E53" s="151"/>
      <c r="F53" s="151"/>
      <c r="G53" s="151"/>
      <c r="H53" s="152"/>
      <c r="I53" s="7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75"/>
      <c r="BA53" s="2"/>
    </row>
    <row r="54" spans="1:53" ht="13.5" customHeight="1">
      <c r="A54" s="7"/>
      <c r="B54" s="150"/>
      <c r="C54" s="151"/>
      <c r="D54" s="151"/>
      <c r="E54" s="151"/>
      <c r="F54" s="151"/>
      <c r="G54" s="151"/>
      <c r="H54" s="152"/>
      <c r="I54" s="7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75"/>
      <c r="BA54" s="2"/>
    </row>
    <row r="55" spans="1:53" ht="13.5" customHeight="1" thickBot="1">
      <c r="A55" s="7"/>
      <c r="B55" s="150"/>
      <c r="C55" s="151"/>
      <c r="D55" s="151"/>
      <c r="E55" s="151"/>
      <c r="F55" s="151"/>
      <c r="G55" s="151"/>
      <c r="H55" s="152"/>
      <c r="I55" s="80" t="s">
        <v>26</v>
      </c>
      <c r="J55" s="81"/>
      <c r="K55" s="81"/>
      <c r="L55" s="81"/>
      <c r="M55" s="82"/>
      <c r="N55" s="82"/>
      <c r="O55" s="82"/>
      <c r="P55" s="76" t="s">
        <v>52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 t="s">
        <v>11</v>
      </c>
      <c r="AD55" s="79"/>
      <c r="AE55" s="92" t="s">
        <v>39</v>
      </c>
      <c r="AF55" s="81"/>
      <c r="AG55" s="81"/>
      <c r="AH55" s="81"/>
      <c r="AI55" s="81"/>
      <c r="AJ55" s="81"/>
      <c r="AK55" s="81"/>
      <c r="AL55" s="81"/>
      <c r="AM55" s="81"/>
      <c r="AN55" s="81"/>
      <c r="AO55" s="91"/>
      <c r="AP55" s="91"/>
      <c r="AQ55" s="91"/>
      <c r="AR55" s="91"/>
      <c r="AS55" s="91"/>
      <c r="AT55" s="91"/>
      <c r="AU55" s="91"/>
      <c r="AV55" s="91"/>
      <c r="AW55" s="91"/>
      <c r="AX55" s="76" t="s">
        <v>34</v>
      </c>
      <c r="AY55" s="77"/>
      <c r="AZ55" s="90"/>
      <c r="BA55" s="2"/>
    </row>
    <row r="56" spans="1:53" ht="13.5" customHeight="1">
      <c r="A56" s="7"/>
      <c r="B56" s="42" t="s">
        <v>38</v>
      </c>
      <c r="C56" s="43"/>
      <c r="D56" s="43"/>
      <c r="E56" s="43"/>
      <c r="F56" s="43"/>
      <c r="G56" s="43"/>
      <c r="H56" s="43"/>
      <c r="I56" s="37"/>
      <c r="J56" s="38"/>
      <c r="K56" s="38"/>
      <c r="L56" s="38"/>
      <c r="M56" s="38"/>
      <c r="N56" s="44"/>
      <c r="O56" s="15"/>
      <c r="P56" s="4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6"/>
      <c r="AD56" s="47"/>
      <c r="AE56" s="48"/>
      <c r="AF56" s="49"/>
      <c r="AG56" s="49"/>
      <c r="AH56" s="49"/>
      <c r="AI56" s="49"/>
      <c r="AJ56" s="49"/>
      <c r="AK56" s="44"/>
      <c r="AL56" s="15"/>
      <c r="AM56" s="50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3"/>
      <c r="AY56" s="46"/>
      <c r="AZ56" s="47"/>
      <c r="BA56" s="2"/>
    </row>
    <row r="57" spans="1:53" ht="13.5" customHeight="1">
      <c r="A57" s="7"/>
      <c r="B57" s="51" t="s">
        <v>37</v>
      </c>
      <c r="C57" s="41"/>
      <c r="D57" s="41"/>
      <c r="Z57" s="11"/>
      <c r="AA57" s="11"/>
      <c r="AB57" s="11"/>
      <c r="AC57" s="35"/>
      <c r="AE57" s="69" t="s">
        <v>22</v>
      </c>
      <c r="AF57" s="70"/>
      <c r="AG57" s="70"/>
      <c r="AH57" s="71"/>
      <c r="AI57" s="69" t="s">
        <v>21</v>
      </c>
      <c r="AJ57" s="70"/>
      <c r="AK57" s="70"/>
      <c r="AL57" s="70"/>
      <c r="AM57" s="71"/>
      <c r="AO57" s="69" t="s">
        <v>19</v>
      </c>
      <c r="AP57" s="70"/>
      <c r="AQ57" s="70"/>
      <c r="AR57" s="70"/>
      <c r="AS57" s="71"/>
      <c r="AT57" s="69" t="s">
        <v>16</v>
      </c>
      <c r="AU57" s="70"/>
      <c r="AV57" s="70"/>
      <c r="AW57" s="70"/>
      <c r="AX57" s="71"/>
      <c r="AZ57" s="36"/>
      <c r="BA57" s="2"/>
    </row>
    <row r="58" spans="1:53" ht="13.5" customHeight="1">
      <c r="A58" s="7"/>
      <c r="B58" s="51" t="s">
        <v>40</v>
      </c>
      <c r="C58" s="41"/>
      <c r="D58" s="41"/>
      <c r="Z58" s="11"/>
      <c r="AA58" s="11"/>
      <c r="AB58" s="11"/>
      <c r="AC58" s="35"/>
      <c r="AE58" s="95" t="s">
        <v>20</v>
      </c>
      <c r="AF58" s="96"/>
      <c r="AG58" s="96"/>
      <c r="AH58" s="97"/>
      <c r="AI58" s="95" t="s">
        <v>20</v>
      </c>
      <c r="AJ58" s="96"/>
      <c r="AK58" s="96"/>
      <c r="AL58" s="96"/>
      <c r="AM58" s="97"/>
      <c r="AO58" s="95" t="s">
        <v>18</v>
      </c>
      <c r="AP58" s="96"/>
      <c r="AQ58" s="96"/>
      <c r="AR58" s="96"/>
      <c r="AS58" s="97"/>
      <c r="AT58" s="95" t="s">
        <v>17</v>
      </c>
      <c r="AU58" s="96"/>
      <c r="AV58" s="96"/>
      <c r="AW58" s="96"/>
      <c r="AX58" s="97"/>
      <c r="AZ58" s="36"/>
      <c r="BA58" s="2"/>
    </row>
    <row r="59" spans="1:53" ht="13.5" customHeight="1">
      <c r="A59" s="7"/>
      <c r="B59" s="51" t="s">
        <v>41</v>
      </c>
      <c r="C59" s="41"/>
      <c r="D59" s="41"/>
      <c r="Z59" s="11"/>
      <c r="AA59" s="11"/>
      <c r="AB59" s="11"/>
      <c r="AD59" s="35"/>
      <c r="AE59" s="52"/>
      <c r="AF59" s="8"/>
      <c r="AG59" s="25"/>
      <c r="AH59" s="26"/>
      <c r="AI59" s="52"/>
      <c r="AJ59" s="8"/>
      <c r="AK59" s="8"/>
      <c r="AL59" s="25"/>
      <c r="AM59" s="26"/>
      <c r="AO59" s="52"/>
      <c r="AP59" s="8"/>
      <c r="AQ59" s="8"/>
      <c r="AR59" s="25"/>
      <c r="AS59" s="26"/>
      <c r="AT59" s="52"/>
      <c r="AU59" s="8"/>
      <c r="AV59" s="8"/>
      <c r="AW59" s="25"/>
      <c r="AX59" s="26"/>
      <c r="AZ59" s="36"/>
      <c r="BA59" s="2"/>
    </row>
    <row r="60" spans="1:53" ht="13.5" customHeight="1">
      <c r="A60" s="7"/>
      <c r="B60" s="51" t="s">
        <v>36</v>
      </c>
      <c r="C60" s="41"/>
      <c r="D60" s="41"/>
      <c r="Z60" s="11"/>
      <c r="AA60" s="11"/>
      <c r="AB60" s="11"/>
      <c r="AD60" s="35"/>
      <c r="AE60" s="10"/>
      <c r="AF60" s="11"/>
      <c r="AG60" s="18"/>
      <c r="AH60" s="19"/>
      <c r="AI60" s="10"/>
      <c r="AJ60" s="11"/>
      <c r="AK60" s="11"/>
      <c r="AL60" s="18"/>
      <c r="AM60" s="19"/>
      <c r="AO60" s="10"/>
      <c r="AP60" s="11"/>
      <c r="AQ60" s="11"/>
      <c r="AR60" s="18"/>
      <c r="AS60" s="19"/>
      <c r="AT60" s="10"/>
      <c r="AU60" s="11"/>
      <c r="AV60" s="11"/>
      <c r="AW60" s="18"/>
      <c r="AX60" s="19"/>
      <c r="AZ60" s="36"/>
      <c r="BA60" s="2"/>
    </row>
    <row r="61" spans="2:50" ht="13.5">
      <c r="B61" s="53"/>
      <c r="AE61" s="54"/>
      <c r="AF61" s="24"/>
      <c r="AG61" s="24"/>
      <c r="AH61" s="55"/>
      <c r="AI61" s="54"/>
      <c r="AJ61" s="24"/>
      <c r="AK61" s="24"/>
      <c r="AL61" s="24"/>
      <c r="AM61" s="55"/>
      <c r="AO61" s="54"/>
      <c r="AP61" s="24"/>
      <c r="AQ61" s="24"/>
      <c r="AR61" s="24"/>
      <c r="AS61" s="55"/>
      <c r="AT61" s="54"/>
      <c r="AU61" s="24"/>
      <c r="AV61" s="24"/>
      <c r="AW61" s="24"/>
      <c r="AX61" s="55"/>
    </row>
  </sheetData>
  <sheetProtection/>
  <mergeCells count="63">
    <mergeCell ref="AS46:AT48"/>
    <mergeCell ref="P55:AB55"/>
    <mergeCell ref="AC55:AD55"/>
    <mergeCell ref="AX42:AZ42"/>
    <mergeCell ref="AX55:AZ55"/>
    <mergeCell ref="AE57:AH57"/>
    <mergeCell ref="AI57:AM57"/>
    <mergeCell ref="AO57:AS57"/>
    <mergeCell ref="AT57:AX57"/>
    <mergeCell ref="AY43:AZ45"/>
    <mergeCell ref="AO46:AR48"/>
    <mergeCell ref="Q46:T48"/>
    <mergeCell ref="W46:Z48"/>
    <mergeCell ref="AC46:AF48"/>
    <mergeCell ref="AI46:AN48"/>
    <mergeCell ref="AE58:AH58"/>
    <mergeCell ref="AI58:AM58"/>
    <mergeCell ref="I49:AZ54"/>
    <mergeCell ref="AO58:AS58"/>
    <mergeCell ref="AT58:AX58"/>
    <mergeCell ref="I55:O55"/>
    <mergeCell ref="B43:H45"/>
    <mergeCell ref="K43:O45"/>
    <mergeCell ref="P43:AB45"/>
    <mergeCell ref="AC43:AD45"/>
    <mergeCell ref="AF43:AJ45"/>
    <mergeCell ref="AK43:AX45"/>
    <mergeCell ref="W19:Z21"/>
    <mergeCell ref="AE42:AN42"/>
    <mergeCell ref="AO42:AW42"/>
    <mergeCell ref="B46:H55"/>
    <mergeCell ref="K46:N48"/>
    <mergeCell ref="G42:O42"/>
    <mergeCell ref="P42:AB42"/>
    <mergeCell ref="AC42:AD42"/>
    <mergeCell ref="AE55:AN55"/>
    <mergeCell ref="AO55:AW55"/>
    <mergeCell ref="B13:H15"/>
    <mergeCell ref="I13:AB15"/>
    <mergeCell ref="AC13:AH15"/>
    <mergeCell ref="AI13:AZ15"/>
    <mergeCell ref="B16:H18"/>
    <mergeCell ref="B22:AZ41"/>
    <mergeCell ref="AY16:AZ18"/>
    <mergeCell ref="B19:H21"/>
    <mergeCell ref="K19:N21"/>
    <mergeCell ref="B3:AZ3"/>
    <mergeCell ref="AD5:AZ5"/>
    <mergeCell ref="B7:H9"/>
    <mergeCell ref="I7:AZ9"/>
    <mergeCell ref="B10:H12"/>
    <mergeCell ref="AC19:AF21"/>
    <mergeCell ref="AI19:AL21"/>
    <mergeCell ref="AO19:AT21"/>
    <mergeCell ref="AU19:AX21"/>
    <mergeCell ref="AY19:AZ21"/>
    <mergeCell ref="Q19:T21"/>
    <mergeCell ref="I10:AZ12"/>
    <mergeCell ref="K16:O18"/>
    <mergeCell ref="P16:AB18"/>
    <mergeCell ref="AC16:AD18"/>
    <mergeCell ref="AF16:AJ18"/>
    <mergeCell ref="AK16:AX18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42</v>
      </c>
    </row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01" t="s">
        <v>53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02" t="s">
        <v>3</v>
      </c>
      <c r="C7" s="103"/>
      <c r="D7" s="103"/>
      <c r="E7" s="103"/>
      <c r="F7" s="103"/>
      <c r="G7" s="103"/>
      <c r="H7" s="104"/>
      <c r="I7" s="185" t="s">
        <v>45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2"/>
    </row>
    <row r="8" spans="1:53" ht="13.5" customHeight="1">
      <c r="A8" s="7"/>
      <c r="B8" s="105"/>
      <c r="C8" s="106"/>
      <c r="D8" s="106"/>
      <c r="E8" s="106"/>
      <c r="F8" s="106"/>
      <c r="G8" s="106"/>
      <c r="H8" s="107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2"/>
    </row>
    <row r="9" spans="1:53" ht="13.5" customHeight="1">
      <c r="A9" s="7"/>
      <c r="B9" s="108"/>
      <c r="C9" s="109"/>
      <c r="D9" s="109"/>
      <c r="E9" s="109"/>
      <c r="F9" s="109"/>
      <c r="G9" s="109"/>
      <c r="H9" s="110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"/>
    </row>
    <row r="10" spans="2:52" ht="13.5" customHeight="1">
      <c r="B10" s="120" t="s">
        <v>1</v>
      </c>
      <c r="C10" s="121"/>
      <c r="D10" s="121"/>
      <c r="E10" s="121"/>
      <c r="F10" s="121"/>
      <c r="G10" s="121"/>
      <c r="H10" s="122"/>
      <c r="I10" s="170" t="s">
        <v>44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</row>
    <row r="11" spans="2:52" ht="13.5" customHeight="1">
      <c r="B11" s="105"/>
      <c r="C11" s="106"/>
      <c r="D11" s="106"/>
      <c r="E11" s="106"/>
      <c r="F11" s="106"/>
      <c r="G11" s="106"/>
      <c r="H11" s="107"/>
      <c r="I11" s="173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</row>
    <row r="12" spans="2:52" ht="13.5" customHeight="1">
      <c r="B12" s="108"/>
      <c r="C12" s="109"/>
      <c r="D12" s="109"/>
      <c r="E12" s="109"/>
      <c r="F12" s="109"/>
      <c r="G12" s="109"/>
      <c r="H12" s="110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8"/>
    </row>
    <row r="13" spans="1:53" ht="13.5" customHeight="1">
      <c r="A13" s="7"/>
      <c r="B13" s="120" t="s">
        <v>4</v>
      </c>
      <c r="C13" s="121"/>
      <c r="D13" s="121"/>
      <c r="E13" s="121"/>
      <c r="F13" s="121"/>
      <c r="G13" s="121"/>
      <c r="H13" s="122"/>
      <c r="I13" s="136" t="s">
        <v>51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89" t="s">
        <v>2</v>
      </c>
      <c r="AD13" s="72"/>
      <c r="AE13" s="72"/>
      <c r="AF13" s="72"/>
      <c r="AG13" s="72"/>
      <c r="AH13" s="72"/>
      <c r="AI13" s="83" t="s">
        <v>54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84"/>
      <c r="BA13" s="7"/>
    </row>
    <row r="14" spans="1:53" ht="13.5" customHeight="1">
      <c r="A14" s="7"/>
      <c r="B14" s="105"/>
      <c r="C14" s="106"/>
      <c r="D14" s="106"/>
      <c r="E14" s="106"/>
      <c r="F14" s="106"/>
      <c r="G14" s="106"/>
      <c r="H14" s="107"/>
      <c r="I14" s="13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85"/>
      <c r="BA14" s="7"/>
    </row>
    <row r="15" spans="1:53" ht="13.5" customHeight="1" thickBot="1">
      <c r="A15" s="7"/>
      <c r="B15" s="108"/>
      <c r="C15" s="109"/>
      <c r="D15" s="109"/>
      <c r="E15" s="109"/>
      <c r="F15" s="109"/>
      <c r="G15" s="109"/>
      <c r="H15" s="110"/>
      <c r="I15" s="138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3"/>
      <c r="X15" s="73"/>
      <c r="Y15" s="73"/>
      <c r="Z15" s="73"/>
      <c r="AA15" s="73"/>
      <c r="AB15" s="73"/>
      <c r="AC15" s="73"/>
      <c r="AD15" s="86"/>
      <c r="AE15" s="86"/>
      <c r="AF15" s="86"/>
      <c r="AG15" s="86"/>
      <c r="AH15" s="86"/>
      <c r="AI15" s="86"/>
      <c r="AJ15" s="86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86"/>
      <c r="AZ15" s="87"/>
      <c r="BA15" s="7"/>
    </row>
    <row r="16" spans="1:53" ht="6" customHeight="1">
      <c r="A16" s="7"/>
      <c r="B16" s="165" t="s">
        <v>5</v>
      </c>
      <c r="C16" s="133"/>
      <c r="D16" s="133"/>
      <c r="E16" s="133"/>
      <c r="F16" s="133"/>
      <c r="G16" s="133"/>
      <c r="H16" s="166"/>
      <c r="I16" s="14"/>
      <c r="J16" s="15"/>
      <c r="K16" s="132" t="s">
        <v>23</v>
      </c>
      <c r="L16" s="133"/>
      <c r="M16" s="133"/>
      <c r="N16" s="133"/>
      <c r="O16" s="133"/>
      <c r="P16" s="179" t="s">
        <v>43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43" t="s">
        <v>11</v>
      </c>
      <c r="AD16" s="99"/>
      <c r="AE16" s="17"/>
      <c r="AF16" s="132" t="s">
        <v>24</v>
      </c>
      <c r="AG16" s="133"/>
      <c r="AH16" s="133"/>
      <c r="AI16" s="133"/>
      <c r="AJ16" s="133"/>
      <c r="AK16" s="183" t="s">
        <v>27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43" t="s">
        <v>11</v>
      </c>
      <c r="AZ16" s="153"/>
      <c r="BA16" s="2"/>
    </row>
    <row r="17" spans="1:53" ht="15" customHeight="1">
      <c r="A17" s="7"/>
      <c r="B17" s="140"/>
      <c r="C17" s="135"/>
      <c r="D17" s="135"/>
      <c r="E17" s="135"/>
      <c r="F17" s="135"/>
      <c r="G17" s="135"/>
      <c r="H17" s="141"/>
      <c r="I17" s="20"/>
      <c r="J17" s="21" t="b">
        <v>1</v>
      </c>
      <c r="K17" s="134"/>
      <c r="L17" s="135"/>
      <c r="M17" s="135"/>
      <c r="N17" s="135"/>
      <c r="O17" s="135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44"/>
      <c r="AD17" s="73"/>
      <c r="AE17" s="21" t="b">
        <v>0</v>
      </c>
      <c r="AF17" s="134"/>
      <c r="AG17" s="135"/>
      <c r="AH17" s="135"/>
      <c r="AI17" s="135"/>
      <c r="AJ17" s="135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44"/>
      <c r="AZ17" s="85"/>
      <c r="BA17" s="2"/>
    </row>
    <row r="18" spans="1:53" ht="6" customHeight="1">
      <c r="A18" s="7"/>
      <c r="B18" s="149"/>
      <c r="C18" s="135"/>
      <c r="D18" s="135"/>
      <c r="E18" s="135"/>
      <c r="F18" s="135"/>
      <c r="G18" s="135"/>
      <c r="H18" s="141"/>
      <c r="I18" s="22"/>
      <c r="J18" s="23"/>
      <c r="K18" s="96"/>
      <c r="L18" s="96"/>
      <c r="M18" s="96"/>
      <c r="N18" s="96"/>
      <c r="O18" s="96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45"/>
      <c r="AD18" s="86"/>
      <c r="AE18" s="24"/>
      <c r="AF18" s="96"/>
      <c r="AG18" s="96"/>
      <c r="AH18" s="96"/>
      <c r="AI18" s="96"/>
      <c r="AJ18" s="96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45"/>
      <c r="AZ18" s="87"/>
      <c r="BA18" s="2"/>
    </row>
    <row r="19" spans="1:53" ht="6" customHeight="1">
      <c r="A19" s="7"/>
      <c r="B19" s="139" t="s">
        <v>6</v>
      </c>
      <c r="C19" s="70"/>
      <c r="D19" s="70"/>
      <c r="E19" s="70"/>
      <c r="F19" s="70"/>
      <c r="G19" s="70"/>
      <c r="H19" s="71"/>
      <c r="I19" s="27"/>
      <c r="J19" s="28"/>
      <c r="K19" s="65" t="s">
        <v>7</v>
      </c>
      <c r="L19" s="66"/>
      <c r="M19" s="66"/>
      <c r="N19" s="66"/>
      <c r="Q19" s="67" t="s">
        <v>10</v>
      </c>
      <c r="R19" s="68"/>
      <c r="S19" s="68"/>
      <c r="T19" s="68"/>
      <c r="W19" s="67" t="s">
        <v>12</v>
      </c>
      <c r="X19" s="68"/>
      <c r="Y19" s="68"/>
      <c r="Z19" s="68"/>
      <c r="AC19" s="67" t="s">
        <v>9</v>
      </c>
      <c r="AD19" s="68"/>
      <c r="AE19" s="66"/>
      <c r="AF19" s="68"/>
      <c r="AI19" s="67" t="s">
        <v>8</v>
      </c>
      <c r="AJ19" s="68"/>
      <c r="AK19" s="66"/>
      <c r="AL19" s="68"/>
      <c r="AM19" s="29"/>
      <c r="AO19" s="94" t="s">
        <v>25</v>
      </c>
      <c r="AP19" s="73"/>
      <c r="AQ19" s="73"/>
      <c r="AR19" s="73"/>
      <c r="AS19" s="73"/>
      <c r="AT19" s="73"/>
      <c r="AU19" s="94"/>
      <c r="AV19" s="73"/>
      <c r="AW19" s="73"/>
      <c r="AX19" s="73"/>
      <c r="AY19" s="72" t="s">
        <v>11</v>
      </c>
      <c r="AZ19" s="84"/>
      <c r="BA19" s="2"/>
    </row>
    <row r="20" spans="1:53" ht="15" customHeight="1">
      <c r="A20" s="7"/>
      <c r="B20" s="140"/>
      <c r="C20" s="135"/>
      <c r="D20" s="135"/>
      <c r="E20" s="135"/>
      <c r="F20" s="135"/>
      <c r="G20" s="135"/>
      <c r="H20" s="141"/>
      <c r="I20" s="29"/>
      <c r="J20" s="21" t="b">
        <v>1</v>
      </c>
      <c r="K20" s="67"/>
      <c r="L20" s="68"/>
      <c r="M20" s="68"/>
      <c r="N20" s="68"/>
      <c r="P20" s="21" t="b">
        <v>1</v>
      </c>
      <c r="Q20" s="67"/>
      <c r="R20" s="68"/>
      <c r="S20" s="68"/>
      <c r="T20" s="68"/>
      <c r="V20" s="21" t="b">
        <v>0</v>
      </c>
      <c r="W20" s="67"/>
      <c r="X20" s="68"/>
      <c r="Y20" s="68"/>
      <c r="Z20" s="68"/>
      <c r="AB20" s="21" t="b">
        <v>0</v>
      </c>
      <c r="AC20" s="67"/>
      <c r="AD20" s="68"/>
      <c r="AE20" s="68"/>
      <c r="AF20" s="68"/>
      <c r="AH20" s="21" t="b">
        <v>0</v>
      </c>
      <c r="AI20" s="67"/>
      <c r="AJ20" s="68"/>
      <c r="AK20" s="68"/>
      <c r="AL20" s="68"/>
      <c r="AM20" s="29"/>
      <c r="AN20" s="21" t="b">
        <v>0</v>
      </c>
      <c r="AO20" s="94"/>
      <c r="AP20" s="73"/>
      <c r="AQ20" s="73"/>
      <c r="AR20" s="73"/>
      <c r="AS20" s="73"/>
      <c r="AT20" s="73"/>
      <c r="AU20" s="94"/>
      <c r="AV20" s="73"/>
      <c r="AW20" s="73"/>
      <c r="AX20" s="73"/>
      <c r="AY20" s="73"/>
      <c r="AZ20" s="85"/>
      <c r="BA20" s="2"/>
    </row>
    <row r="21" spans="1:53" ht="6" customHeight="1">
      <c r="A21" s="7"/>
      <c r="B21" s="142"/>
      <c r="C21" s="96"/>
      <c r="D21" s="96"/>
      <c r="E21" s="96"/>
      <c r="F21" s="96"/>
      <c r="G21" s="96"/>
      <c r="H21" s="97"/>
      <c r="I21" s="30"/>
      <c r="J21" s="30"/>
      <c r="K21" s="88"/>
      <c r="L21" s="88"/>
      <c r="M21" s="88"/>
      <c r="N21" s="88"/>
      <c r="Q21" s="88"/>
      <c r="R21" s="88"/>
      <c r="S21" s="88"/>
      <c r="T21" s="88"/>
      <c r="W21" s="88"/>
      <c r="X21" s="88"/>
      <c r="Y21" s="88"/>
      <c r="Z21" s="88"/>
      <c r="AC21" s="88"/>
      <c r="AD21" s="88"/>
      <c r="AE21" s="88"/>
      <c r="AF21" s="88"/>
      <c r="AI21" s="88"/>
      <c r="AJ21" s="88"/>
      <c r="AK21" s="88"/>
      <c r="AL21" s="88"/>
      <c r="AM21" s="31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"/>
    </row>
    <row r="22" spans="1:53" ht="13.5" customHeight="1">
      <c r="A22" s="7"/>
      <c r="B22" s="194" t="s">
        <v>46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"/>
    </row>
    <row r="23" spans="1:53" ht="13.5" customHeight="1">
      <c r="A23" s="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9"/>
      <c r="BA23" s="2"/>
    </row>
    <row r="24" spans="1:53" ht="13.5" customHeight="1">
      <c r="A24" s="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9"/>
      <c r="BA24" s="2"/>
    </row>
    <row r="25" spans="1:53" ht="13.5" customHeight="1">
      <c r="A25" s="7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9"/>
      <c r="BA25" s="2"/>
    </row>
    <row r="26" spans="1:53" ht="13.5" customHeight="1">
      <c r="A26" s="7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  <c r="BA26" s="2"/>
    </row>
    <row r="27" spans="1:53" ht="13.5" customHeight="1">
      <c r="A27" s="7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9"/>
      <c r="BA27" s="2"/>
    </row>
    <row r="28" spans="1:53" ht="13.5" customHeight="1">
      <c r="A28" s="7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9"/>
      <c r="BA28" s="2"/>
    </row>
    <row r="29" spans="1:53" ht="13.5" customHeight="1">
      <c r="A29" s="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  <c r="BA29" s="2"/>
    </row>
    <row r="30" spans="1:53" ht="13.5" customHeight="1">
      <c r="A30" s="7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9"/>
      <c r="BA30" s="2"/>
    </row>
    <row r="31" spans="1:53" ht="13.5" customHeight="1">
      <c r="A31" s="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9"/>
      <c r="BA31" s="2"/>
    </row>
    <row r="32" spans="1:53" ht="13.5" customHeight="1">
      <c r="A32" s="7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9"/>
      <c r="BA32" s="2"/>
    </row>
    <row r="33" spans="1:53" ht="13.5" customHeight="1">
      <c r="A33" s="7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9"/>
      <c r="BA33" s="2"/>
    </row>
    <row r="34" spans="1:53" ht="13.5" customHeight="1">
      <c r="A34" s="7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9"/>
      <c r="BA34" s="2"/>
    </row>
    <row r="35" spans="1:53" ht="13.5" customHeight="1">
      <c r="A35" s="7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9"/>
      <c r="BA35" s="2"/>
    </row>
    <row r="36" spans="1:53" ht="13.5" customHeight="1">
      <c r="A36" s="7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  <c r="BA36" s="2"/>
    </row>
    <row r="37" spans="1:53" ht="13.5" customHeight="1">
      <c r="A37" s="7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9"/>
      <c r="BA37" s="2"/>
    </row>
    <row r="38" spans="1:53" ht="13.5" customHeight="1">
      <c r="A38" s="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  <c r="BA38" s="2"/>
    </row>
    <row r="39" spans="1:53" ht="13.5" customHeight="1">
      <c r="A39" s="7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  <c r="BA39" s="2"/>
    </row>
    <row r="40" spans="1:53" ht="13.5" customHeight="1">
      <c r="A40" s="7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9"/>
      <c r="BA40" s="2"/>
    </row>
    <row r="41" spans="1:53" ht="13.5" customHeight="1">
      <c r="A41" s="7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A41" s="2"/>
    </row>
    <row r="42" spans="2:52" s="7" customFormat="1" ht="13.5" customHeight="1" thickBot="1">
      <c r="B42" s="32"/>
      <c r="C42" s="33"/>
      <c r="D42" s="33"/>
      <c r="E42" s="33"/>
      <c r="F42" s="34"/>
      <c r="G42" s="92" t="s">
        <v>35</v>
      </c>
      <c r="H42" s="82"/>
      <c r="I42" s="82"/>
      <c r="J42" s="82"/>
      <c r="K42" s="82"/>
      <c r="L42" s="82"/>
      <c r="M42" s="82"/>
      <c r="N42" s="82"/>
      <c r="O42" s="82"/>
      <c r="P42" s="76" t="s">
        <v>52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 t="s">
        <v>11</v>
      </c>
      <c r="AD42" s="79"/>
      <c r="AE42" s="92" t="s">
        <v>39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200">
        <v>2400000</v>
      </c>
      <c r="AP42" s="200"/>
      <c r="AQ42" s="200"/>
      <c r="AR42" s="200"/>
      <c r="AS42" s="200"/>
      <c r="AT42" s="200"/>
      <c r="AU42" s="200"/>
      <c r="AV42" s="200"/>
      <c r="AW42" s="200"/>
      <c r="AX42" s="76" t="s">
        <v>34</v>
      </c>
      <c r="AY42" s="77"/>
      <c r="AZ42" s="90"/>
    </row>
    <row r="43" spans="1:53" ht="6" customHeight="1">
      <c r="A43" s="7"/>
      <c r="B43" s="165" t="s">
        <v>15</v>
      </c>
      <c r="C43" s="133"/>
      <c r="D43" s="133"/>
      <c r="E43" s="133"/>
      <c r="F43" s="133"/>
      <c r="G43" s="133"/>
      <c r="H43" s="166"/>
      <c r="I43" s="14"/>
      <c r="J43" s="15"/>
      <c r="K43" s="160" t="s">
        <v>23</v>
      </c>
      <c r="L43" s="161"/>
      <c r="M43" s="161"/>
      <c r="N43" s="161"/>
      <c r="O43" s="161"/>
      <c r="P43" s="179" t="str">
        <f>IF(P16="","",P16)</f>
        <v>○○課〇〇担当</v>
      </c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32" t="s">
        <v>11</v>
      </c>
      <c r="AD43" s="133"/>
      <c r="AE43" s="17"/>
      <c r="AF43" s="160" t="s">
        <v>24</v>
      </c>
      <c r="AG43" s="161"/>
      <c r="AH43" s="161"/>
      <c r="AI43" s="161"/>
      <c r="AJ43" s="161"/>
      <c r="AK43" s="183" t="str">
        <f>IF(AK16="","",AK16)</f>
        <v>○○建設㈱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32" t="s">
        <v>11</v>
      </c>
      <c r="AZ43" s="167"/>
      <c r="BA43" s="2"/>
    </row>
    <row r="44" spans="1:53" ht="15" customHeight="1">
      <c r="A44" s="7"/>
      <c r="B44" s="140"/>
      <c r="C44" s="135"/>
      <c r="D44" s="135"/>
      <c r="E44" s="135"/>
      <c r="F44" s="135"/>
      <c r="G44" s="135"/>
      <c r="H44" s="141"/>
      <c r="I44" s="20"/>
      <c r="J44" s="21" t="b">
        <v>0</v>
      </c>
      <c r="K44" s="162"/>
      <c r="L44" s="163"/>
      <c r="M44" s="163"/>
      <c r="N44" s="163"/>
      <c r="O44" s="163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34"/>
      <c r="AD44" s="135"/>
      <c r="AE44" s="21" t="b">
        <v>1</v>
      </c>
      <c r="AF44" s="162"/>
      <c r="AG44" s="163"/>
      <c r="AH44" s="163"/>
      <c r="AI44" s="163"/>
      <c r="AJ44" s="163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34"/>
      <c r="AZ44" s="168"/>
      <c r="BA44" s="2"/>
    </row>
    <row r="45" spans="1:53" ht="6" customHeight="1">
      <c r="A45" s="7"/>
      <c r="B45" s="149"/>
      <c r="C45" s="135"/>
      <c r="D45" s="135"/>
      <c r="E45" s="135"/>
      <c r="F45" s="135"/>
      <c r="G45" s="135"/>
      <c r="H45" s="141"/>
      <c r="I45" s="22"/>
      <c r="J45" s="23"/>
      <c r="K45" s="164"/>
      <c r="L45" s="164"/>
      <c r="M45" s="164"/>
      <c r="N45" s="164"/>
      <c r="O45" s="164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96"/>
      <c r="AD45" s="96"/>
      <c r="AE45" s="24"/>
      <c r="AF45" s="164"/>
      <c r="AG45" s="164"/>
      <c r="AH45" s="164"/>
      <c r="AI45" s="164"/>
      <c r="AJ45" s="16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169"/>
      <c r="BA45" s="2"/>
    </row>
    <row r="46" spans="1:53" ht="6" customHeight="1">
      <c r="A46" s="7"/>
      <c r="B46" s="147" t="s">
        <v>14</v>
      </c>
      <c r="C46" s="70"/>
      <c r="D46" s="70"/>
      <c r="E46" s="70"/>
      <c r="F46" s="70"/>
      <c r="G46" s="70"/>
      <c r="H46" s="71"/>
      <c r="I46" s="39"/>
      <c r="J46" s="28"/>
      <c r="K46" s="65" t="s">
        <v>7</v>
      </c>
      <c r="L46" s="66"/>
      <c r="M46" s="66"/>
      <c r="N46" s="66"/>
      <c r="O46" s="40"/>
      <c r="P46" s="27"/>
      <c r="Q46" s="65" t="s">
        <v>12</v>
      </c>
      <c r="R46" s="66"/>
      <c r="S46" s="66"/>
      <c r="T46" s="66"/>
      <c r="U46" s="40"/>
      <c r="V46" s="40"/>
      <c r="W46" s="65" t="s">
        <v>13</v>
      </c>
      <c r="X46" s="66"/>
      <c r="Y46" s="66"/>
      <c r="Z46" s="66"/>
      <c r="AA46" s="40"/>
      <c r="AB46" s="40"/>
      <c r="AC46" s="65" t="s">
        <v>10</v>
      </c>
      <c r="AD46" s="66"/>
      <c r="AE46" s="66"/>
      <c r="AF46" s="66"/>
      <c r="AI46" s="93" t="s">
        <v>25</v>
      </c>
      <c r="AJ46" s="72"/>
      <c r="AK46" s="72"/>
      <c r="AL46" s="72"/>
      <c r="AM46" s="72"/>
      <c r="AN46" s="72"/>
      <c r="AO46" s="93"/>
      <c r="AP46" s="72"/>
      <c r="AQ46" s="72"/>
      <c r="AR46" s="72"/>
      <c r="AS46" s="72" t="s">
        <v>11</v>
      </c>
      <c r="AT46" s="72"/>
      <c r="AW46" s="8"/>
      <c r="AX46" s="8"/>
      <c r="AY46" s="8"/>
      <c r="AZ46" s="9"/>
      <c r="BA46" s="2"/>
    </row>
    <row r="47" spans="1:53" ht="15" customHeight="1">
      <c r="A47" s="7"/>
      <c r="B47" s="148"/>
      <c r="C47" s="135"/>
      <c r="D47" s="135"/>
      <c r="E47" s="135"/>
      <c r="F47" s="135"/>
      <c r="G47" s="135"/>
      <c r="H47" s="141"/>
      <c r="I47" s="20"/>
      <c r="J47" s="21" t="b">
        <v>0</v>
      </c>
      <c r="K47" s="67"/>
      <c r="L47" s="68"/>
      <c r="M47" s="68"/>
      <c r="N47" s="68"/>
      <c r="P47" s="21" t="b">
        <v>1</v>
      </c>
      <c r="Q47" s="67"/>
      <c r="R47" s="68"/>
      <c r="S47" s="68"/>
      <c r="T47" s="68"/>
      <c r="V47" s="21" t="b">
        <v>0</v>
      </c>
      <c r="W47" s="67"/>
      <c r="X47" s="68"/>
      <c r="Y47" s="68"/>
      <c r="Z47" s="68"/>
      <c r="AB47" s="21" t="b">
        <v>0</v>
      </c>
      <c r="AC47" s="67"/>
      <c r="AD47" s="68"/>
      <c r="AE47" s="68"/>
      <c r="AF47" s="68"/>
      <c r="AH47" s="21" t="b">
        <v>0</v>
      </c>
      <c r="AI47" s="94"/>
      <c r="AJ47" s="73"/>
      <c r="AK47" s="73"/>
      <c r="AL47" s="73"/>
      <c r="AM47" s="73"/>
      <c r="AN47" s="73"/>
      <c r="AO47" s="146"/>
      <c r="AP47" s="146"/>
      <c r="AQ47" s="146"/>
      <c r="AR47" s="146"/>
      <c r="AS47" s="73"/>
      <c r="AT47" s="73"/>
      <c r="AW47" s="11"/>
      <c r="AX47" s="11"/>
      <c r="AY47" s="11"/>
      <c r="AZ47" s="12"/>
      <c r="BA47" s="2"/>
    </row>
    <row r="48" spans="1:53" ht="6" customHeight="1">
      <c r="A48" s="7"/>
      <c r="B48" s="149"/>
      <c r="C48" s="135"/>
      <c r="D48" s="135"/>
      <c r="E48" s="135"/>
      <c r="F48" s="135"/>
      <c r="G48" s="135"/>
      <c r="H48" s="141"/>
      <c r="I48" s="22"/>
      <c r="J48" s="23"/>
      <c r="K48" s="68"/>
      <c r="L48" s="68"/>
      <c r="M48" s="68"/>
      <c r="N48" s="68"/>
      <c r="P48" s="23"/>
      <c r="Q48" s="68"/>
      <c r="R48" s="68"/>
      <c r="S48" s="68"/>
      <c r="T48" s="68"/>
      <c r="W48" s="68"/>
      <c r="X48" s="68"/>
      <c r="Y48" s="68"/>
      <c r="Z48" s="68"/>
      <c r="AC48" s="68"/>
      <c r="AD48" s="68"/>
      <c r="AE48" s="68"/>
      <c r="AF48" s="68"/>
      <c r="AI48" s="73"/>
      <c r="AJ48" s="73"/>
      <c r="AK48" s="73"/>
      <c r="AL48" s="73"/>
      <c r="AM48" s="73"/>
      <c r="AN48" s="73"/>
      <c r="AO48" s="146"/>
      <c r="AP48" s="146"/>
      <c r="AQ48" s="146"/>
      <c r="AR48" s="146"/>
      <c r="AS48" s="73"/>
      <c r="AT48" s="73"/>
      <c r="AW48" s="11"/>
      <c r="AX48" s="11"/>
      <c r="AY48" s="11"/>
      <c r="AZ48" s="12"/>
      <c r="BA48" s="2"/>
    </row>
    <row r="49" spans="1:53" ht="13.5" customHeight="1">
      <c r="A49" s="7"/>
      <c r="B49" s="150"/>
      <c r="C49" s="151"/>
      <c r="D49" s="151"/>
      <c r="E49" s="151"/>
      <c r="F49" s="151"/>
      <c r="G49" s="151"/>
      <c r="H49" s="152"/>
      <c r="I49" s="7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75"/>
      <c r="BA49" s="2"/>
    </row>
    <row r="50" spans="1:53" ht="13.5" customHeight="1">
      <c r="A50" s="7"/>
      <c r="B50" s="150"/>
      <c r="C50" s="151"/>
      <c r="D50" s="151"/>
      <c r="E50" s="151"/>
      <c r="F50" s="151"/>
      <c r="G50" s="151"/>
      <c r="H50" s="152"/>
      <c r="I50" s="7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75"/>
      <c r="BA50" s="2"/>
    </row>
    <row r="51" spans="1:53" ht="13.5" customHeight="1">
      <c r="A51" s="7"/>
      <c r="B51" s="150"/>
      <c r="C51" s="151"/>
      <c r="D51" s="151"/>
      <c r="E51" s="151"/>
      <c r="F51" s="151"/>
      <c r="G51" s="151"/>
      <c r="H51" s="152"/>
      <c r="I51" s="7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75"/>
      <c r="BA51" s="2"/>
    </row>
    <row r="52" spans="1:53" ht="13.5" customHeight="1">
      <c r="A52" s="7"/>
      <c r="B52" s="150"/>
      <c r="C52" s="151"/>
      <c r="D52" s="151"/>
      <c r="E52" s="151"/>
      <c r="F52" s="151"/>
      <c r="G52" s="151"/>
      <c r="H52" s="152"/>
      <c r="I52" s="7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75"/>
      <c r="BA52" s="2"/>
    </row>
    <row r="53" spans="1:53" ht="13.5" customHeight="1">
      <c r="A53" s="7"/>
      <c r="B53" s="150"/>
      <c r="C53" s="151"/>
      <c r="D53" s="151"/>
      <c r="E53" s="151"/>
      <c r="F53" s="151"/>
      <c r="G53" s="151"/>
      <c r="H53" s="152"/>
      <c r="I53" s="7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75"/>
      <c r="BA53" s="2"/>
    </row>
    <row r="54" spans="1:53" ht="13.5" customHeight="1">
      <c r="A54" s="7"/>
      <c r="B54" s="150"/>
      <c r="C54" s="151"/>
      <c r="D54" s="151"/>
      <c r="E54" s="151"/>
      <c r="F54" s="151"/>
      <c r="G54" s="151"/>
      <c r="H54" s="152"/>
      <c r="I54" s="7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75"/>
      <c r="BA54" s="2"/>
    </row>
    <row r="55" spans="1:53" ht="13.5" customHeight="1" thickBot="1">
      <c r="A55" s="7"/>
      <c r="B55" s="150"/>
      <c r="C55" s="151"/>
      <c r="D55" s="151"/>
      <c r="E55" s="151"/>
      <c r="F55" s="151"/>
      <c r="G55" s="151"/>
      <c r="H55" s="152"/>
      <c r="I55" s="80" t="s">
        <v>26</v>
      </c>
      <c r="J55" s="81"/>
      <c r="K55" s="81"/>
      <c r="L55" s="81"/>
      <c r="M55" s="82"/>
      <c r="N55" s="82"/>
      <c r="O55" s="82"/>
      <c r="P55" s="76" t="s">
        <v>52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 t="s">
        <v>11</v>
      </c>
      <c r="AD55" s="79"/>
      <c r="AE55" s="92" t="s">
        <v>39</v>
      </c>
      <c r="AF55" s="81"/>
      <c r="AG55" s="81"/>
      <c r="AH55" s="81"/>
      <c r="AI55" s="81"/>
      <c r="AJ55" s="81"/>
      <c r="AK55" s="81"/>
      <c r="AL55" s="81"/>
      <c r="AM55" s="81"/>
      <c r="AN55" s="81"/>
      <c r="AO55" s="91"/>
      <c r="AP55" s="91"/>
      <c r="AQ55" s="91"/>
      <c r="AR55" s="91"/>
      <c r="AS55" s="91"/>
      <c r="AT55" s="91"/>
      <c r="AU55" s="91"/>
      <c r="AV55" s="91"/>
      <c r="AW55" s="91"/>
      <c r="AX55" s="76" t="s">
        <v>34</v>
      </c>
      <c r="AY55" s="77"/>
      <c r="AZ55" s="90"/>
      <c r="BA55" s="2"/>
    </row>
    <row r="56" spans="1:53" ht="13.5" customHeight="1">
      <c r="A56" s="7"/>
      <c r="B56" s="42" t="s">
        <v>38</v>
      </c>
      <c r="C56" s="43"/>
      <c r="D56" s="43"/>
      <c r="E56" s="43"/>
      <c r="F56" s="43"/>
      <c r="G56" s="43"/>
      <c r="H56" s="43"/>
      <c r="I56" s="37"/>
      <c r="J56" s="38"/>
      <c r="K56" s="38"/>
      <c r="L56" s="38"/>
      <c r="M56" s="38"/>
      <c r="N56" s="44"/>
      <c r="O56" s="15"/>
      <c r="P56" s="4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6"/>
      <c r="AD56" s="47"/>
      <c r="AE56" s="48"/>
      <c r="AF56" s="49"/>
      <c r="AG56" s="49"/>
      <c r="AH56" s="49"/>
      <c r="AI56" s="49"/>
      <c r="AJ56" s="49"/>
      <c r="AK56" s="44"/>
      <c r="AL56" s="15"/>
      <c r="AM56" s="50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3"/>
      <c r="AY56" s="46"/>
      <c r="AZ56" s="47"/>
      <c r="BA56" s="2"/>
    </row>
    <row r="57" spans="1:53" ht="13.5" customHeight="1">
      <c r="A57" s="7"/>
      <c r="B57" s="51" t="s">
        <v>37</v>
      </c>
      <c r="C57" s="41"/>
      <c r="D57" s="41"/>
      <c r="Z57" s="11"/>
      <c r="AA57" s="11"/>
      <c r="AB57" s="11"/>
      <c r="AC57" s="35"/>
      <c r="AE57" s="69" t="s">
        <v>22</v>
      </c>
      <c r="AF57" s="70"/>
      <c r="AG57" s="70"/>
      <c r="AH57" s="71"/>
      <c r="AI57" s="69" t="s">
        <v>21</v>
      </c>
      <c r="AJ57" s="70"/>
      <c r="AK57" s="70"/>
      <c r="AL57" s="70"/>
      <c r="AM57" s="71"/>
      <c r="AO57" s="69" t="s">
        <v>19</v>
      </c>
      <c r="AP57" s="70"/>
      <c r="AQ57" s="70"/>
      <c r="AR57" s="70"/>
      <c r="AS57" s="71"/>
      <c r="AT57" s="69" t="s">
        <v>16</v>
      </c>
      <c r="AU57" s="70"/>
      <c r="AV57" s="70"/>
      <c r="AW57" s="70"/>
      <c r="AX57" s="71"/>
      <c r="AZ57" s="36"/>
      <c r="BA57" s="2"/>
    </row>
    <row r="58" spans="1:53" ht="13.5" customHeight="1">
      <c r="A58" s="7"/>
      <c r="B58" s="51" t="s">
        <v>40</v>
      </c>
      <c r="C58" s="41"/>
      <c r="D58" s="41"/>
      <c r="Z58" s="11"/>
      <c r="AA58" s="11"/>
      <c r="AB58" s="11"/>
      <c r="AC58" s="35"/>
      <c r="AE58" s="95" t="s">
        <v>20</v>
      </c>
      <c r="AF58" s="96"/>
      <c r="AG58" s="96"/>
      <c r="AH58" s="97"/>
      <c r="AI58" s="95" t="s">
        <v>20</v>
      </c>
      <c r="AJ58" s="96"/>
      <c r="AK58" s="96"/>
      <c r="AL58" s="96"/>
      <c r="AM58" s="97"/>
      <c r="AO58" s="95" t="s">
        <v>18</v>
      </c>
      <c r="AP58" s="96"/>
      <c r="AQ58" s="96"/>
      <c r="AR58" s="96"/>
      <c r="AS58" s="97"/>
      <c r="AT58" s="95" t="s">
        <v>17</v>
      </c>
      <c r="AU58" s="96"/>
      <c r="AV58" s="96"/>
      <c r="AW58" s="96"/>
      <c r="AX58" s="97"/>
      <c r="AZ58" s="36"/>
      <c r="BA58" s="2"/>
    </row>
    <row r="59" spans="1:53" ht="13.5" customHeight="1">
      <c r="A59" s="7"/>
      <c r="B59" s="51" t="s">
        <v>41</v>
      </c>
      <c r="C59" s="41"/>
      <c r="D59" s="41"/>
      <c r="Z59" s="11"/>
      <c r="AA59" s="11"/>
      <c r="AB59" s="11"/>
      <c r="AD59" s="35"/>
      <c r="AE59" s="52"/>
      <c r="AF59" s="8"/>
      <c r="AG59" s="25"/>
      <c r="AH59" s="26"/>
      <c r="AI59" s="52"/>
      <c r="AJ59" s="8"/>
      <c r="AK59" s="8"/>
      <c r="AL59" s="25"/>
      <c r="AM59" s="26"/>
      <c r="AO59" s="52"/>
      <c r="AP59" s="8"/>
      <c r="AQ59" s="8"/>
      <c r="AR59" s="25"/>
      <c r="AS59" s="26"/>
      <c r="AT59" s="52"/>
      <c r="AU59" s="8"/>
      <c r="AV59" s="8"/>
      <c r="AW59" s="25"/>
      <c r="AX59" s="26"/>
      <c r="AZ59" s="36"/>
      <c r="BA59" s="2"/>
    </row>
    <row r="60" spans="1:53" ht="13.5" customHeight="1">
      <c r="A60" s="7"/>
      <c r="B60" s="51" t="s">
        <v>36</v>
      </c>
      <c r="C60" s="41"/>
      <c r="D60" s="41"/>
      <c r="Z60" s="11"/>
      <c r="AA60" s="11"/>
      <c r="AB60" s="11"/>
      <c r="AD60" s="35"/>
      <c r="AE60" s="10"/>
      <c r="AF60" s="11"/>
      <c r="AG60" s="18"/>
      <c r="AH60" s="19"/>
      <c r="AI60" s="10"/>
      <c r="AJ60" s="11"/>
      <c r="AK60" s="11"/>
      <c r="AL60" s="18"/>
      <c r="AM60" s="19"/>
      <c r="AO60" s="10"/>
      <c r="AP60" s="11"/>
      <c r="AQ60" s="11"/>
      <c r="AR60" s="18"/>
      <c r="AS60" s="19"/>
      <c r="AT60" s="10"/>
      <c r="AU60" s="11"/>
      <c r="AV60" s="11"/>
      <c r="AW60" s="18"/>
      <c r="AX60" s="19"/>
      <c r="AZ60" s="36"/>
      <c r="BA60" s="2"/>
    </row>
    <row r="61" spans="2:50" ht="13.5">
      <c r="B61" s="53"/>
      <c r="AE61" s="54"/>
      <c r="AF61" s="24"/>
      <c r="AG61" s="24"/>
      <c r="AH61" s="55"/>
      <c r="AI61" s="54"/>
      <c r="AJ61" s="24"/>
      <c r="AK61" s="24"/>
      <c r="AL61" s="24"/>
      <c r="AM61" s="55"/>
      <c r="AO61" s="54"/>
      <c r="AP61" s="24"/>
      <c r="AQ61" s="24"/>
      <c r="AR61" s="24"/>
      <c r="AS61" s="55"/>
      <c r="AT61" s="54"/>
      <c r="AU61" s="24"/>
      <c r="AV61" s="24"/>
      <c r="AW61" s="24"/>
      <c r="AX61" s="55"/>
    </row>
  </sheetData>
  <sheetProtection/>
  <mergeCells count="63">
    <mergeCell ref="AX55:AZ55"/>
    <mergeCell ref="B3:AZ3"/>
    <mergeCell ref="AD5:AZ5"/>
    <mergeCell ref="B7:H9"/>
    <mergeCell ref="I7:AZ9"/>
    <mergeCell ref="B10:H12"/>
    <mergeCell ref="I10:AZ12"/>
    <mergeCell ref="B13:H15"/>
    <mergeCell ref="AE55:AN55"/>
    <mergeCell ref="AO55:AW5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B22:AZ41"/>
    <mergeCell ref="G42:O42"/>
    <mergeCell ref="P42:AB42"/>
    <mergeCell ref="AC42:AD42"/>
    <mergeCell ref="AX42:AZ42"/>
    <mergeCell ref="AE42:AN42"/>
    <mergeCell ref="AO42:AW42"/>
    <mergeCell ref="I49:AZ54"/>
    <mergeCell ref="B43:H45"/>
    <mergeCell ref="K43:O45"/>
    <mergeCell ref="P43:AB45"/>
    <mergeCell ref="AC43:AD45"/>
    <mergeCell ref="AF43:AJ45"/>
    <mergeCell ref="AK43:AX45"/>
    <mergeCell ref="AO57:AS57"/>
    <mergeCell ref="AY43:AZ45"/>
    <mergeCell ref="B46:H55"/>
    <mergeCell ref="K46:N48"/>
    <mergeCell ref="Q46:T48"/>
    <mergeCell ref="W46:Z48"/>
    <mergeCell ref="AC46:AF48"/>
    <mergeCell ref="AI46:AN48"/>
    <mergeCell ref="AO46:AR48"/>
    <mergeCell ref="AS46:AT48"/>
    <mergeCell ref="AT57:AX57"/>
    <mergeCell ref="AE58:AH58"/>
    <mergeCell ref="AI58:AM58"/>
    <mergeCell ref="AO58:AS58"/>
    <mergeCell ref="AT58:AX58"/>
    <mergeCell ref="I55:O55"/>
    <mergeCell ref="P55:AB55"/>
    <mergeCell ref="AC55:AD55"/>
    <mergeCell ref="AE57:AH57"/>
    <mergeCell ref="AI57:AM57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42</v>
      </c>
    </row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01" t="s">
        <v>53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02" t="s">
        <v>3</v>
      </c>
      <c r="C7" s="103"/>
      <c r="D7" s="103"/>
      <c r="E7" s="103"/>
      <c r="F7" s="103"/>
      <c r="G7" s="103"/>
      <c r="H7" s="104"/>
      <c r="I7" s="185" t="s">
        <v>45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2"/>
    </row>
    <row r="8" spans="1:53" ht="13.5" customHeight="1">
      <c r="A8" s="7"/>
      <c r="B8" s="105"/>
      <c r="C8" s="106"/>
      <c r="D8" s="106"/>
      <c r="E8" s="106"/>
      <c r="F8" s="106"/>
      <c r="G8" s="106"/>
      <c r="H8" s="107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2"/>
    </row>
    <row r="9" spans="1:53" ht="13.5" customHeight="1">
      <c r="A9" s="7"/>
      <c r="B9" s="108"/>
      <c r="C9" s="109"/>
      <c r="D9" s="109"/>
      <c r="E9" s="109"/>
      <c r="F9" s="109"/>
      <c r="G9" s="109"/>
      <c r="H9" s="110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"/>
    </row>
    <row r="10" spans="2:52" ht="13.5" customHeight="1">
      <c r="B10" s="120" t="s">
        <v>1</v>
      </c>
      <c r="C10" s="121"/>
      <c r="D10" s="121"/>
      <c r="E10" s="121"/>
      <c r="F10" s="121"/>
      <c r="G10" s="121"/>
      <c r="H10" s="122"/>
      <c r="I10" s="170" t="s">
        <v>44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</row>
    <row r="11" spans="2:52" ht="13.5" customHeight="1">
      <c r="B11" s="105"/>
      <c r="C11" s="106"/>
      <c r="D11" s="106"/>
      <c r="E11" s="106"/>
      <c r="F11" s="106"/>
      <c r="G11" s="106"/>
      <c r="H11" s="107"/>
      <c r="I11" s="173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</row>
    <row r="12" spans="2:52" ht="13.5" customHeight="1">
      <c r="B12" s="108"/>
      <c r="C12" s="109"/>
      <c r="D12" s="109"/>
      <c r="E12" s="109"/>
      <c r="F12" s="109"/>
      <c r="G12" s="109"/>
      <c r="H12" s="110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8"/>
    </row>
    <row r="13" spans="1:53" ht="13.5" customHeight="1">
      <c r="A13" s="7"/>
      <c r="B13" s="120" t="s">
        <v>4</v>
      </c>
      <c r="C13" s="121"/>
      <c r="D13" s="121"/>
      <c r="E13" s="121"/>
      <c r="F13" s="121"/>
      <c r="G13" s="121"/>
      <c r="H13" s="122"/>
      <c r="I13" s="136" t="s">
        <v>51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89" t="s">
        <v>2</v>
      </c>
      <c r="AD13" s="72"/>
      <c r="AE13" s="72"/>
      <c r="AF13" s="72"/>
      <c r="AG13" s="72"/>
      <c r="AH13" s="72"/>
      <c r="AI13" s="83" t="s">
        <v>54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84"/>
      <c r="BA13" s="7"/>
    </row>
    <row r="14" spans="1:53" ht="13.5" customHeight="1">
      <c r="A14" s="7"/>
      <c r="B14" s="105"/>
      <c r="C14" s="106"/>
      <c r="D14" s="106"/>
      <c r="E14" s="106"/>
      <c r="F14" s="106"/>
      <c r="G14" s="106"/>
      <c r="H14" s="107"/>
      <c r="I14" s="13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85"/>
      <c r="BA14" s="7"/>
    </row>
    <row r="15" spans="1:53" ht="13.5" customHeight="1" thickBot="1">
      <c r="A15" s="7"/>
      <c r="B15" s="108"/>
      <c r="C15" s="109"/>
      <c r="D15" s="109"/>
      <c r="E15" s="109"/>
      <c r="F15" s="109"/>
      <c r="G15" s="109"/>
      <c r="H15" s="110"/>
      <c r="I15" s="138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3"/>
      <c r="X15" s="73"/>
      <c r="Y15" s="73"/>
      <c r="Z15" s="73"/>
      <c r="AA15" s="73"/>
      <c r="AB15" s="73"/>
      <c r="AC15" s="73"/>
      <c r="AD15" s="86"/>
      <c r="AE15" s="86"/>
      <c r="AF15" s="86"/>
      <c r="AG15" s="86"/>
      <c r="AH15" s="86"/>
      <c r="AI15" s="86"/>
      <c r="AJ15" s="86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86"/>
      <c r="AZ15" s="87"/>
      <c r="BA15" s="7"/>
    </row>
    <row r="16" spans="1:53" ht="6" customHeight="1">
      <c r="A16" s="7"/>
      <c r="B16" s="165" t="s">
        <v>5</v>
      </c>
      <c r="C16" s="133"/>
      <c r="D16" s="133"/>
      <c r="E16" s="133"/>
      <c r="F16" s="133"/>
      <c r="G16" s="133"/>
      <c r="H16" s="166"/>
      <c r="I16" s="14"/>
      <c r="J16" s="15"/>
      <c r="K16" s="132" t="s">
        <v>23</v>
      </c>
      <c r="L16" s="133"/>
      <c r="M16" s="133"/>
      <c r="N16" s="133"/>
      <c r="O16" s="133"/>
      <c r="P16" s="179" t="s">
        <v>43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43" t="s">
        <v>11</v>
      </c>
      <c r="AD16" s="99"/>
      <c r="AE16" s="17"/>
      <c r="AF16" s="132" t="s">
        <v>24</v>
      </c>
      <c r="AG16" s="133"/>
      <c r="AH16" s="133"/>
      <c r="AI16" s="133"/>
      <c r="AJ16" s="133"/>
      <c r="AK16" s="183" t="s">
        <v>27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43" t="s">
        <v>11</v>
      </c>
      <c r="AZ16" s="153"/>
      <c r="BA16" s="2"/>
    </row>
    <row r="17" spans="1:53" ht="15" customHeight="1">
      <c r="A17" s="7"/>
      <c r="B17" s="140"/>
      <c r="C17" s="135"/>
      <c r="D17" s="135"/>
      <c r="E17" s="135"/>
      <c r="F17" s="135"/>
      <c r="G17" s="135"/>
      <c r="H17" s="141"/>
      <c r="I17" s="20"/>
      <c r="J17" s="21" t="b">
        <v>0</v>
      </c>
      <c r="K17" s="134"/>
      <c r="L17" s="135"/>
      <c r="M17" s="135"/>
      <c r="N17" s="135"/>
      <c r="O17" s="135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44"/>
      <c r="AD17" s="73"/>
      <c r="AE17" s="21" t="b">
        <v>1</v>
      </c>
      <c r="AF17" s="134"/>
      <c r="AG17" s="135"/>
      <c r="AH17" s="135"/>
      <c r="AI17" s="135"/>
      <c r="AJ17" s="135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44"/>
      <c r="AZ17" s="85"/>
      <c r="BA17" s="2"/>
    </row>
    <row r="18" spans="1:53" ht="6" customHeight="1">
      <c r="A18" s="7"/>
      <c r="B18" s="149"/>
      <c r="C18" s="135"/>
      <c r="D18" s="135"/>
      <c r="E18" s="135"/>
      <c r="F18" s="135"/>
      <c r="G18" s="135"/>
      <c r="H18" s="141"/>
      <c r="I18" s="22"/>
      <c r="J18" s="23"/>
      <c r="K18" s="96"/>
      <c r="L18" s="96"/>
      <c r="M18" s="96"/>
      <c r="N18" s="96"/>
      <c r="O18" s="96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45"/>
      <c r="AD18" s="86"/>
      <c r="AE18" s="24"/>
      <c r="AF18" s="96"/>
      <c r="AG18" s="96"/>
      <c r="AH18" s="96"/>
      <c r="AI18" s="96"/>
      <c r="AJ18" s="96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45"/>
      <c r="AZ18" s="87"/>
      <c r="BA18" s="2"/>
    </row>
    <row r="19" spans="1:53" ht="6" customHeight="1">
      <c r="A19" s="7"/>
      <c r="B19" s="139" t="s">
        <v>6</v>
      </c>
      <c r="C19" s="70"/>
      <c r="D19" s="70"/>
      <c r="E19" s="70"/>
      <c r="F19" s="70"/>
      <c r="G19" s="70"/>
      <c r="H19" s="71"/>
      <c r="I19" s="27"/>
      <c r="J19" s="28"/>
      <c r="K19" s="65" t="s">
        <v>7</v>
      </c>
      <c r="L19" s="66"/>
      <c r="M19" s="66"/>
      <c r="N19" s="66"/>
      <c r="Q19" s="67" t="s">
        <v>10</v>
      </c>
      <c r="R19" s="68"/>
      <c r="S19" s="68"/>
      <c r="T19" s="68"/>
      <c r="W19" s="67" t="s">
        <v>12</v>
      </c>
      <c r="X19" s="68"/>
      <c r="Y19" s="68"/>
      <c r="Z19" s="68"/>
      <c r="AC19" s="67" t="s">
        <v>9</v>
      </c>
      <c r="AD19" s="68"/>
      <c r="AE19" s="66"/>
      <c r="AF19" s="68"/>
      <c r="AI19" s="67" t="s">
        <v>8</v>
      </c>
      <c r="AJ19" s="68"/>
      <c r="AK19" s="66"/>
      <c r="AL19" s="68"/>
      <c r="AM19" s="29"/>
      <c r="AO19" s="94" t="s">
        <v>25</v>
      </c>
      <c r="AP19" s="73"/>
      <c r="AQ19" s="73"/>
      <c r="AR19" s="73"/>
      <c r="AS19" s="73"/>
      <c r="AT19" s="73"/>
      <c r="AU19" s="94"/>
      <c r="AV19" s="73"/>
      <c r="AW19" s="73"/>
      <c r="AX19" s="73"/>
      <c r="AY19" s="72" t="s">
        <v>11</v>
      </c>
      <c r="AZ19" s="84"/>
      <c r="BA19" s="2"/>
    </row>
    <row r="20" spans="1:53" ht="15" customHeight="1">
      <c r="A20" s="7"/>
      <c r="B20" s="140"/>
      <c r="C20" s="135"/>
      <c r="D20" s="135"/>
      <c r="E20" s="135"/>
      <c r="F20" s="135"/>
      <c r="G20" s="135"/>
      <c r="H20" s="141"/>
      <c r="I20" s="29"/>
      <c r="J20" s="21" t="b">
        <v>0</v>
      </c>
      <c r="K20" s="67"/>
      <c r="L20" s="68"/>
      <c r="M20" s="68"/>
      <c r="N20" s="68"/>
      <c r="P20" s="21" t="b">
        <v>1</v>
      </c>
      <c r="Q20" s="67"/>
      <c r="R20" s="68"/>
      <c r="S20" s="68"/>
      <c r="T20" s="68"/>
      <c r="V20" s="21" t="b">
        <v>0</v>
      </c>
      <c r="W20" s="67"/>
      <c r="X20" s="68"/>
      <c r="Y20" s="68"/>
      <c r="Z20" s="68"/>
      <c r="AB20" s="21" t="b">
        <v>0</v>
      </c>
      <c r="AC20" s="67"/>
      <c r="AD20" s="68"/>
      <c r="AE20" s="68"/>
      <c r="AF20" s="68"/>
      <c r="AH20" s="21" t="b">
        <v>0</v>
      </c>
      <c r="AI20" s="67"/>
      <c r="AJ20" s="68"/>
      <c r="AK20" s="68"/>
      <c r="AL20" s="68"/>
      <c r="AM20" s="29"/>
      <c r="AN20" s="21" t="b">
        <v>0</v>
      </c>
      <c r="AO20" s="94"/>
      <c r="AP20" s="73"/>
      <c r="AQ20" s="73"/>
      <c r="AR20" s="73"/>
      <c r="AS20" s="73"/>
      <c r="AT20" s="73"/>
      <c r="AU20" s="94"/>
      <c r="AV20" s="73"/>
      <c r="AW20" s="73"/>
      <c r="AX20" s="73"/>
      <c r="AY20" s="73"/>
      <c r="AZ20" s="85"/>
      <c r="BA20" s="2"/>
    </row>
    <row r="21" spans="1:53" ht="6" customHeight="1">
      <c r="A21" s="7"/>
      <c r="B21" s="142"/>
      <c r="C21" s="96"/>
      <c r="D21" s="96"/>
      <c r="E21" s="96"/>
      <c r="F21" s="96"/>
      <c r="G21" s="96"/>
      <c r="H21" s="97"/>
      <c r="I21" s="30"/>
      <c r="J21" s="30"/>
      <c r="K21" s="88"/>
      <c r="L21" s="88"/>
      <c r="M21" s="88"/>
      <c r="N21" s="88"/>
      <c r="Q21" s="88"/>
      <c r="R21" s="88"/>
      <c r="S21" s="88"/>
      <c r="T21" s="88"/>
      <c r="W21" s="88"/>
      <c r="X21" s="88"/>
      <c r="Y21" s="88"/>
      <c r="Z21" s="88"/>
      <c r="AC21" s="88"/>
      <c r="AD21" s="88"/>
      <c r="AE21" s="88"/>
      <c r="AF21" s="88"/>
      <c r="AI21" s="88"/>
      <c r="AJ21" s="88"/>
      <c r="AK21" s="88"/>
      <c r="AL21" s="88"/>
      <c r="AM21" s="31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"/>
    </row>
    <row r="22" spans="1:53" ht="13.5" customHeight="1">
      <c r="A22" s="7"/>
      <c r="B22" s="194" t="s">
        <v>28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"/>
    </row>
    <row r="23" spans="1:53" ht="13.5" customHeight="1">
      <c r="A23" s="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9"/>
      <c r="BA23" s="2"/>
    </row>
    <row r="24" spans="1:53" ht="13.5" customHeight="1">
      <c r="A24" s="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9"/>
      <c r="BA24" s="2"/>
    </row>
    <row r="25" spans="1:53" ht="13.5" customHeight="1">
      <c r="A25" s="7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9"/>
      <c r="BA25" s="2"/>
    </row>
    <row r="26" spans="1:53" ht="13.5" customHeight="1">
      <c r="A26" s="7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  <c r="BA26" s="2"/>
    </row>
    <row r="27" spans="1:53" ht="13.5" customHeight="1">
      <c r="A27" s="7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9"/>
      <c r="BA27" s="2"/>
    </row>
    <row r="28" spans="1:53" ht="13.5" customHeight="1">
      <c r="A28" s="7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9"/>
      <c r="BA28" s="2"/>
    </row>
    <row r="29" spans="1:53" ht="13.5" customHeight="1">
      <c r="A29" s="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  <c r="BA29" s="2"/>
    </row>
    <row r="30" spans="1:53" ht="13.5" customHeight="1">
      <c r="A30" s="7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9"/>
      <c r="BA30" s="2"/>
    </row>
    <row r="31" spans="1:53" ht="13.5" customHeight="1">
      <c r="A31" s="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9"/>
      <c r="BA31" s="2"/>
    </row>
    <row r="32" spans="1:53" ht="13.5" customHeight="1">
      <c r="A32" s="7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9"/>
      <c r="BA32" s="2"/>
    </row>
    <row r="33" spans="1:53" ht="13.5" customHeight="1">
      <c r="A33" s="7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9"/>
      <c r="BA33" s="2"/>
    </row>
    <row r="34" spans="1:53" ht="13.5" customHeight="1">
      <c r="A34" s="7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9"/>
      <c r="BA34" s="2"/>
    </row>
    <row r="35" spans="1:53" ht="13.5" customHeight="1">
      <c r="A35" s="7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9"/>
      <c r="BA35" s="2"/>
    </row>
    <row r="36" spans="1:53" ht="13.5" customHeight="1">
      <c r="A36" s="7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  <c r="BA36" s="2"/>
    </row>
    <row r="37" spans="1:53" ht="13.5" customHeight="1">
      <c r="A37" s="7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9"/>
      <c r="BA37" s="2"/>
    </row>
    <row r="38" spans="1:53" ht="13.5" customHeight="1">
      <c r="A38" s="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  <c r="BA38" s="2"/>
    </row>
    <row r="39" spans="1:53" ht="13.5" customHeight="1">
      <c r="A39" s="7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  <c r="BA39" s="2"/>
    </row>
    <row r="40" spans="1:53" ht="13.5" customHeight="1">
      <c r="A40" s="7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9"/>
      <c r="BA40" s="2"/>
    </row>
    <row r="41" spans="1:53" ht="13.5" customHeight="1">
      <c r="A41" s="7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A41" s="2"/>
    </row>
    <row r="42" spans="2:52" s="7" customFormat="1" ht="13.5" customHeight="1" thickBot="1">
      <c r="B42" s="32"/>
      <c r="C42" s="33"/>
      <c r="D42" s="33"/>
      <c r="E42" s="33"/>
      <c r="F42" s="34"/>
      <c r="G42" s="92" t="s">
        <v>35</v>
      </c>
      <c r="H42" s="82"/>
      <c r="I42" s="82"/>
      <c r="J42" s="82"/>
      <c r="K42" s="82"/>
      <c r="L42" s="82"/>
      <c r="M42" s="82"/>
      <c r="N42" s="82"/>
      <c r="O42" s="82"/>
      <c r="P42" s="76" t="s">
        <v>52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 t="s">
        <v>11</v>
      </c>
      <c r="AD42" s="79"/>
      <c r="AE42" s="92" t="s">
        <v>39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91"/>
      <c r="AP42" s="91"/>
      <c r="AQ42" s="91"/>
      <c r="AR42" s="91"/>
      <c r="AS42" s="91"/>
      <c r="AT42" s="91"/>
      <c r="AU42" s="91"/>
      <c r="AV42" s="91"/>
      <c r="AW42" s="91"/>
      <c r="AX42" s="76" t="s">
        <v>34</v>
      </c>
      <c r="AY42" s="77"/>
      <c r="AZ42" s="90"/>
    </row>
    <row r="43" spans="1:53" ht="6" customHeight="1">
      <c r="A43" s="7"/>
      <c r="B43" s="165" t="s">
        <v>15</v>
      </c>
      <c r="C43" s="133"/>
      <c r="D43" s="133"/>
      <c r="E43" s="133"/>
      <c r="F43" s="133"/>
      <c r="G43" s="133"/>
      <c r="H43" s="166"/>
      <c r="I43" s="14"/>
      <c r="J43" s="15"/>
      <c r="K43" s="160" t="s">
        <v>23</v>
      </c>
      <c r="L43" s="161"/>
      <c r="M43" s="161"/>
      <c r="N43" s="161"/>
      <c r="O43" s="161"/>
      <c r="P43" s="179" t="str">
        <f>IF(P16="","",P16)</f>
        <v>○○課〇〇担当</v>
      </c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32" t="s">
        <v>11</v>
      </c>
      <c r="AD43" s="133"/>
      <c r="AE43" s="17"/>
      <c r="AF43" s="160" t="s">
        <v>24</v>
      </c>
      <c r="AG43" s="161"/>
      <c r="AH43" s="161"/>
      <c r="AI43" s="161"/>
      <c r="AJ43" s="161"/>
      <c r="AK43" s="183" t="str">
        <f>IF(AK16="","",AK16)</f>
        <v>○○建設㈱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32" t="s">
        <v>11</v>
      </c>
      <c r="AZ43" s="167"/>
      <c r="BA43" s="2"/>
    </row>
    <row r="44" spans="1:53" ht="15" customHeight="1">
      <c r="A44" s="7"/>
      <c r="B44" s="140"/>
      <c r="C44" s="135"/>
      <c r="D44" s="135"/>
      <c r="E44" s="135"/>
      <c r="F44" s="135"/>
      <c r="G44" s="135"/>
      <c r="H44" s="141"/>
      <c r="I44" s="20"/>
      <c r="J44" s="21" t="b">
        <v>1</v>
      </c>
      <c r="K44" s="162"/>
      <c r="L44" s="163"/>
      <c r="M44" s="163"/>
      <c r="N44" s="163"/>
      <c r="O44" s="163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34"/>
      <c r="AD44" s="135"/>
      <c r="AE44" s="21" t="b">
        <v>0</v>
      </c>
      <c r="AF44" s="162"/>
      <c r="AG44" s="163"/>
      <c r="AH44" s="163"/>
      <c r="AI44" s="163"/>
      <c r="AJ44" s="163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34"/>
      <c r="AZ44" s="168"/>
      <c r="BA44" s="2"/>
    </row>
    <row r="45" spans="1:53" ht="6" customHeight="1">
      <c r="A45" s="7"/>
      <c r="B45" s="149"/>
      <c r="C45" s="135"/>
      <c r="D45" s="135"/>
      <c r="E45" s="135"/>
      <c r="F45" s="135"/>
      <c r="G45" s="135"/>
      <c r="H45" s="141"/>
      <c r="I45" s="22"/>
      <c r="J45" s="23"/>
      <c r="K45" s="164"/>
      <c r="L45" s="164"/>
      <c r="M45" s="164"/>
      <c r="N45" s="164"/>
      <c r="O45" s="164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96"/>
      <c r="AD45" s="96"/>
      <c r="AE45" s="24"/>
      <c r="AF45" s="164"/>
      <c r="AG45" s="164"/>
      <c r="AH45" s="164"/>
      <c r="AI45" s="164"/>
      <c r="AJ45" s="16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169"/>
      <c r="BA45" s="2"/>
    </row>
    <row r="46" spans="1:53" ht="6" customHeight="1">
      <c r="A46" s="7"/>
      <c r="B46" s="147" t="s">
        <v>14</v>
      </c>
      <c r="C46" s="70"/>
      <c r="D46" s="70"/>
      <c r="E46" s="70"/>
      <c r="F46" s="70"/>
      <c r="G46" s="70"/>
      <c r="H46" s="71"/>
      <c r="I46" s="39"/>
      <c r="J46" s="28"/>
      <c r="K46" s="65" t="s">
        <v>7</v>
      </c>
      <c r="L46" s="66"/>
      <c r="M46" s="66"/>
      <c r="N46" s="66"/>
      <c r="O46" s="40"/>
      <c r="P46" s="27"/>
      <c r="Q46" s="65" t="s">
        <v>12</v>
      </c>
      <c r="R46" s="66"/>
      <c r="S46" s="66"/>
      <c r="T46" s="66"/>
      <c r="U46" s="40"/>
      <c r="V46" s="40"/>
      <c r="W46" s="65" t="s">
        <v>13</v>
      </c>
      <c r="X46" s="66"/>
      <c r="Y46" s="66"/>
      <c r="Z46" s="66"/>
      <c r="AA46" s="40"/>
      <c r="AB46" s="40"/>
      <c r="AC46" s="65" t="s">
        <v>10</v>
      </c>
      <c r="AD46" s="66"/>
      <c r="AE46" s="66"/>
      <c r="AF46" s="66"/>
      <c r="AI46" s="93" t="s">
        <v>25</v>
      </c>
      <c r="AJ46" s="72"/>
      <c r="AK46" s="72"/>
      <c r="AL46" s="72"/>
      <c r="AM46" s="72"/>
      <c r="AN46" s="72"/>
      <c r="AO46" s="93"/>
      <c r="AP46" s="72"/>
      <c r="AQ46" s="72"/>
      <c r="AR46" s="72"/>
      <c r="AS46" s="72" t="s">
        <v>11</v>
      </c>
      <c r="AT46" s="72"/>
      <c r="AW46" s="8"/>
      <c r="AX46" s="8"/>
      <c r="AY46" s="8"/>
      <c r="AZ46" s="9"/>
      <c r="BA46" s="2"/>
    </row>
    <row r="47" spans="1:53" ht="15" customHeight="1">
      <c r="A47" s="7"/>
      <c r="B47" s="148"/>
      <c r="C47" s="135"/>
      <c r="D47" s="135"/>
      <c r="E47" s="135"/>
      <c r="F47" s="135"/>
      <c r="G47" s="135"/>
      <c r="H47" s="141"/>
      <c r="I47" s="20"/>
      <c r="J47" s="21" t="b">
        <v>1</v>
      </c>
      <c r="K47" s="67"/>
      <c r="L47" s="68"/>
      <c r="M47" s="68"/>
      <c r="N47" s="68"/>
      <c r="P47" s="21" t="b">
        <v>0</v>
      </c>
      <c r="Q47" s="67"/>
      <c r="R47" s="68"/>
      <c r="S47" s="68"/>
      <c r="T47" s="68"/>
      <c r="V47" s="21" t="b">
        <v>0</v>
      </c>
      <c r="W47" s="67"/>
      <c r="X47" s="68"/>
      <c r="Y47" s="68"/>
      <c r="Z47" s="68"/>
      <c r="AB47" s="21" t="b">
        <v>1</v>
      </c>
      <c r="AC47" s="67"/>
      <c r="AD47" s="68"/>
      <c r="AE47" s="68"/>
      <c r="AF47" s="68"/>
      <c r="AH47" s="21" t="b">
        <v>0</v>
      </c>
      <c r="AI47" s="94"/>
      <c r="AJ47" s="73"/>
      <c r="AK47" s="73"/>
      <c r="AL47" s="73"/>
      <c r="AM47" s="73"/>
      <c r="AN47" s="73"/>
      <c r="AO47" s="146"/>
      <c r="AP47" s="146"/>
      <c r="AQ47" s="146"/>
      <c r="AR47" s="146"/>
      <c r="AS47" s="73"/>
      <c r="AT47" s="73"/>
      <c r="AW47" s="11"/>
      <c r="AX47" s="11"/>
      <c r="AY47" s="11"/>
      <c r="AZ47" s="12"/>
      <c r="BA47" s="2"/>
    </row>
    <row r="48" spans="1:53" ht="6" customHeight="1">
      <c r="A48" s="7"/>
      <c r="B48" s="149"/>
      <c r="C48" s="135"/>
      <c r="D48" s="135"/>
      <c r="E48" s="135"/>
      <c r="F48" s="135"/>
      <c r="G48" s="135"/>
      <c r="H48" s="141"/>
      <c r="I48" s="22"/>
      <c r="J48" s="23"/>
      <c r="K48" s="68"/>
      <c r="L48" s="68"/>
      <c r="M48" s="68"/>
      <c r="N48" s="68"/>
      <c r="P48" s="23"/>
      <c r="Q48" s="68"/>
      <c r="R48" s="68"/>
      <c r="S48" s="68"/>
      <c r="T48" s="68"/>
      <c r="W48" s="68"/>
      <c r="X48" s="68"/>
      <c r="Y48" s="68"/>
      <c r="Z48" s="68"/>
      <c r="AC48" s="68"/>
      <c r="AD48" s="68"/>
      <c r="AE48" s="68"/>
      <c r="AF48" s="68"/>
      <c r="AI48" s="73"/>
      <c r="AJ48" s="73"/>
      <c r="AK48" s="73"/>
      <c r="AL48" s="73"/>
      <c r="AM48" s="73"/>
      <c r="AN48" s="73"/>
      <c r="AO48" s="146"/>
      <c r="AP48" s="146"/>
      <c r="AQ48" s="146"/>
      <c r="AR48" s="146"/>
      <c r="AS48" s="73"/>
      <c r="AT48" s="73"/>
      <c r="AW48" s="11"/>
      <c r="AX48" s="11"/>
      <c r="AY48" s="11"/>
      <c r="AZ48" s="12"/>
      <c r="BA48" s="2"/>
    </row>
    <row r="49" spans="1:53" ht="13.5" customHeight="1">
      <c r="A49" s="7"/>
      <c r="B49" s="150"/>
      <c r="C49" s="151"/>
      <c r="D49" s="151"/>
      <c r="E49" s="151"/>
      <c r="F49" s="151"/>
      <c r="G49" s="151"/>
      <c r="H49" s="152"/>
      <c r="I49" s="201" t="s">
        <v>47</v>
      </c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3"/>
      <c r="BA49" s="2"/>
    </row>
    <row r="50" spans="1:53" ht="13.5" customHeight="1">
      <c r="A50" s="7"/>
      <c r="B50" s="150"/>
      <c r="C50" s="151"/>
      <c r="D50" s="151"/>
      <c r="E50" s="151"/>
      <c r="F50" s="151"/>
      <c r="G50" s="151"/>
      <c r="H50" s="152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3"/>
      <c r="BA50" s="2"/>
    </row>
    <row r="51" spans="1:53" ht="13.5" customHeight="1">
      <c r="A51" s="7"/>
      <c r="B51" s="150"/>
      <c r="C51" s="151"/>
      <c r="D51" s="151"/>
      <c r="E51" s="151"/>
      <c r="F51" s="151"/>
      <c r="G51" s="151"/>
      <c r="H51" s="152"/>
      <c r="I51" s="20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3"/>
      <c r="BA51" s="2"/>
    </row>
    <row r="52" spans="1:53" ht="13.5" customHeight="1">
      <c r="A52" s="7"/>
      <c r="B52" s="150"/>
      <c r="C52" s="151"/>
      <c r="D52" s="151"/>
      <c r="E52" s="151"/>
      <c r="F52" s="151"/>
      <c r="G52" s="151"/>
      <c r="H52" s="152"/>
      <c r="I52" s="201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3"/>
      <c r="BA52" s="2"/>
    </row>
    <row r="53" spans="1:53" ht="13.5" customHeight="1">
      <c r="A53" s="7"/>
      <c r="B53" s="150"/>
      <c r="C53" s="151"/>
      <c r="D53" s="151"/>
      <c r="E53" s="151"/>
      <c r="F53" s="151"/>
      <c r="G53" s="151"/>
      <c r="H53" s="152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3"/>
      <c r="BA53" s="2"/>
    </row>
    <row r="54" spans="1:53" ht="13.5" customHeight="1">
      <c r="A54" s="7"/>
      <c r="B54" s="150"/>
      <c r="C54" s="151"/>
      <c r="D54" s="151"/>
      <c r="E54" s="151"/>
      <c r="F54" s="151"/>
      <c r="G54" s="151"/>
      <c r="H54" s="152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3"/>
      <c r="BA54" s="2"/>
    </row>
    <row r="55" spans="1:53" ht="13.5" customHeight="1" thickBot="1">
      <c r="A55" s="7"/>
      <c r="B55" s="150"/>
      <c r="C55" s="151"/>
      <c r="D55" s="151"/>
      <c r="E55" s="151"/>
      <c r="F55" s="151"/>
      <c r="G55" s="151"/>
      <c r="H55" s="152"/>
      <c r="I55" s="80" t="s">
        <v>26</v>
      </c>
      <c r="J55" s="81"/>
      <c r="K55" s="81"/>
      <c r="L55" s="81"/>
      <c r="M55" s="82"/>
      <c r="N55" s="82"/>
      <c r="O55" s="82"/>
      <c r="P55" s="76" t="s">
        <v>52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 t="s">
        <v>11</v>
      </c>
      <c r="AD55" s="79"/>
      <c r="AE55" s="92" t="s">
        <v>39</v>
      </c>
      <c r="AF55" s="81"/>
      <c r="AG55" s="81"/>
      <c r="AH55" s="81"/>
      <c r="AI55" s="81"/>
      <c r="AJ55" s="81"/>
      <c r="AK55" s="81"/>
      <c r="AL55" s="81"/>
      <c r="AM55" s="81"/>
      <c r="AN55" s="81"/>
      <c r="AO55" s="200">
        <v>2400000</v>
      </c>
      <c r="AP55" s="200"/>
      <c r="AQ55" s="200"/>
      <c r="AR55" s="200"/>
      <c r="AS55" s="200"/>
      <c r="AT55" s="200"/>
      <c r="AU55" s="200"/>
      <c r="AV55" s="200"/>
      <c r="AW55" s="200"/>
      <c r="AX55" s="76" t="s">
        <v>34</v>
      </c>
      <c r="AY55" s="77"/>
      <c r="AZ55" s="90"/>
      <c r="BA55" s="2"/>
    </row>
    <row r="56" spans="1:53" ht="13.5" customHeight="1">
      <c r="A56" s="7"/>
      <c r="B56" s="42" t="s">
        <v>38</v>
      </c>
      <c r="C56" s="43"/>
      <c r="D56" s="43"/>
      <c r="E56" s="43"/>
      <c r="F56" s="43"/>
      <c r="G56" s="43"/>
      <c r="H56" s="43"/>
      <c r="I56" s="37"/>
      <c r="J56" s="38"/>
      <c r="K56" s="38"/>
      <c r="L56" s="38"/>
      <c r="M56" s="38"/>
      <c r="N56" s="44"/>
      <c r="O56" s="15"/>
      <c r="P56" s="4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6"/>
      <c r="AD56" s="47"/>
      <c r="AE56" s="48"/>
      <c r="AF56" s="49"/>
      <c r="AG56" s="49"/>
      <c r="AH56" s="49"/>
      <c r="AI56" s="49"/>
      <c r="AJ56" s="49"/>
      <c r="AK56" s="44"/>
      <c r="AL56" s="15"/>
      <c r="AM56" s="50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3"/>
      <c r="AY56" s="46"/>
      <c r="AZ56" s="47"/>
      <c r="BA56" s="2"/>
    </row>
    <row r="57" spans="1:53" ht="13.5" customHeight="1">
      <c r="A57" s="7"/>
      <c r="B57" s="51" t="s">
        <v>37</v>
      </c>
      <c r="C57" s="41"/>
      <c r="D57" s="41"/>
      <c r="Z57" s="11"/>
      <c r="AA57" s="11"/>
      <c r="AB57" s="11"/>
      <c r="AC57" s="35"/>
      <c r="AE57" s="69" t="s">
        <v>22</v>
      </c>
      <c r="AF57" s="70"/>
      <c r="AG57" s="70"/>
      <c r="AH57" s="71"/>
      <c r="AI57" s="69" t="s">
        <v>21</v>
      </c>
      <c r="AJ57" s="70"/>
      <c r="AK57" s="70"/>
      <c r="AL57" s="70"/>
      <c r="AM57" s="71"/>
      <c r="AO57" s="69" t="s">
        <v>19</v>
      </c>
      <c r="AP57" s="70"/>
      <c r="AQ57" s="70"/>
      <c r="AR57" s="70"/>
      <c r="AS57" s="71"/>
      <c r="AT57" s="69" t="s">
        <v>16</v>
      </c>
      <c r="AU57" s="70"/>
      <c r="AV57" s="70"/>
      <c r="AW57" s="70"/>
      <c r="AX57" s="71"/>
      <c r="AZ57" s="36"/>
      <c r="BA57" s="2"/>
    </row>
    <row r="58" spans="1:53" ht="13.5" customHeight="1">
      <c r="A58" s="7"/>
      <c r="B58" s="51" t="s">
        <v>40</v>
      </c>
      <c r="C58" s="41"/>
      <c r="D58" s="41"/>
      <c r="Z58" s="11"/>
      <c r="AA58" s="11"/>
      <c r="AB58" s="11"/>
      <c r="AC58" s="35"/>
      <c r="AE58" s="95" t="s">
        <v>20</v>
      </c>
      <c r="AF58" s="96"/>
      <c r="AG58" s="96"/>
      <c r="AH58" s="97"/>
      <c r="AI58" s="95" t="s">
        <v>20</v>
      </c>
      <c r="AJ58" s="96"/>
      <c r="AK58" s="96"/>
      <c r="AL58" s="96"/>
      <c r="AM58" s="97"/>
      <c r="AO58" s="95" t="s">
        <v>18</v>
      </c>
      <c r="AP58" s="96"/>
      <c r="AQ58" s="96"/>
      <c r="AR58" s="96"/>
      <c r="AS58" s="97"/>
      <c r="AT58" s="95" t="s">
        <v>17</v>
      </c>
      <c r="AU58" s="96"/>
      <c r="AV58" s="96"/>
      <c r="AW58" s="96"/>
      <c r="AX58" s="97"/>
      <c r="AZ58" s="36"/>
      <c r="BA58" s="2"/>
    </row>
    <row r="59" spans="1:53" ht="13.5" customHeight="1">
      <c r="A59" s="7"/>
      <c r="B59" s="51" t="s">
        <v>41</v>
      </c>
      <c r="C59" s="41"/>
      <c r="D59" s="41"/>
      <c r="Z59" s="11"/>
      <c r="AA59" s="11"/>
      <c r="AB59" s="11"/>
      <c r="AD59" s="35"/>
      <c r="AE59" s="52"/>
      <c r="AF59" s="8"/>
      <c r="AG59" s="25"/>
      <c r="AH59" s="26"/>
      <c r="AI59" s="52"/>
      <c r="AJ59" s="8"/>
      <c r="AK59" s="8"/>
      <c r="AL59" s="25"/>
      <c r="AM59" s="26"/>
      <c r="AO59" s="52"/>
      <c r="AP59" s="8"/>
      <c r="AQ59" s="8"/>
      <c r="AR59" s="25"/>
      <c r="AS59" s="26"/>
      <c r="AT59" s="52"/>
      <c r="AU59" s="8"/>
      <c r="AV59" s="8"/>
      <c r="AW59" s="25"/>
      <c r="AX59" s="26"/>
      <c r="AZ59" s="36"/>
      <c r="BA59" s="2"/>
    </row>
    <row r="60" spans="1:53" ht="13.5" customHeight="1">
      <c r="A60" s="7"/>
      <c r="B60" s="51" t="s">
        <v>36</v>
      </c>
      <c r="C60" s="41"/>
      <c r="D60" s="41"/>
      <c r="Z60" s="11"/>
      <c r="AA60" s="11"/>
      <c r="AB60" s="11"/>
      <c r="AD60" s="35"/>
      <c r="AE60" s="10"/>
      <c r="AF60" s="11"/>
      <c r="AG60" s="18"/>
      <c r="AH60" s="19"/>
      <c r="AI60" s="10"/>
      <c r="AJ60" s="11"/>
      <c r="AK60" s="11"/>
      <c r="AL60" s="18"/>
      <c r="AM60" s="19"/>
      <c r="AO60" s="10"/>
      <c r="AP60" s="11"/>
      <c r="AQ60" s="11"/>
      <c r="AR60" s="18"/>
      <c r="AS60" s="19"/>
      <c r="AT60" s="10"/>
      <c r="AU60" s="11"/>
      <c r="AV60" s="11"/>
      <c r="AW60" s="18"/>
      <c r="AX60" s="19"/>
      <c r="AZ60" s="36"/>
      <c r="BA60" s="2"/>
    </row>
    <row r="61" spans="2:50" ht="13.5">
      <c r="B61" s="53"/>
      <c r="AE61" s="54"/>
      <c r="AF61" s="24"/>
      <c r="AG61" s="24"/>
      <c r="AH61" s="55"/>
      <c r="AI61" s="54"/>
      <c r="AJ61" s="24"/>
      <c r="AK61" s="24"/>
      <c r="AL61" s="24"/>
      <c r="AM61" s="55"/>
      <c r="AO61" s="54"/>
      <c r="AP61" s="24"/>
      <c r="AQ61" s="24"/>
      <c r="AR61" s="24"/>
      <c r="AS61" s="55"/>
      <c r="AT61" s="54"/>
      <c r="AU61" s="24"/>
      <c r="AV61" s="24"/>
      <c r="AW61" s="24"/>
      <c r="AX61" s="55"/>
    </row>
  </sheetData>
  <sheetProtection/>
  <mergeCells count="63"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  <mergeCell ref="AO46:AR48"/>
    <mergeCell ref="AE57:AH57"/>
    <mergeCell ref="Q46:T48"/>
    <mergeCell ref="W46:Z48"/>
    <mergeCell ref="AC46:AF48"/>
    <mergeCell ref="AI46:AN48"/>
    <mergeCell ref="AO55:AW55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K43:AX45"/>
    <mergeCell ref="B46:H55"/>
    <mergeCell ref="K46:N48"/>
    <mergeCell ref="B22:AZ41"/>
    <mergeCell ref="G42:O42"/>
    <mergeCell ref="P42:AB42"/>
    <mergeCell ref="AC42:AD42"/>
    <mergeCell ref="AE42:AN42"/>
    <mergeCell ref="AO42:AW42"/>
    <mergeCell ref="AE55:AN55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B3:AZ3"/>
    <mergeCell ref="AD5:AZ5"/>
    <mergeCell ref="B7:H9"/>
    <mergeCell ref="I7:AZ9"/>
    <mergeCell ref="B10:H12"/>
    <mergeCell ref="I10:AZ12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42</v>
      </c>
    </row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01" t="s">
        <v>53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02" t="s">
        <v>3</v>
      </c>
      <c r="C7" s="103"/>
      <c r="D7" s="103"/>
      <c r="E7" s="103"/>
      <c r="F7" s="103"/>
      <c r="G7" s="103"/>
      <c r="H7" s="104"/>
      <c r="I7" s="185" t="s">
        <v>45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2"/>
    </row>
    <row r="8" spans="1:53" ht="13.5" customHeight="1">
      <c r="A8" s="7"/>
      <c r="B8" s="105"/>
      <c r="C8" s="106"/>
      <c r="D8" s="106"/>
      <c r="E8" s="106"/>
      <c r="F8" s="106"/>
      <c r="G8" s="106"/>
      <c r="H8" s="107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2"/>
    </row>
    <row r="9" spans="1:53" ht="13.5" customHeight="1">
      <c r="A9" s="7"/>
      <c r="B9" s="108"/>
      <c r="C9" s="109"/>
      <c r="D9" s="109"/>
      <c r="E9" s="109"/>
      <c r="F9" s="109"/>
      <c r="G9" s="109"/>
      <c r="H9" s="110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"/>
    </row>
    <row r="10" spans="2:52" ht="13.5" customHeight="1">
      <c r="B10" s="120" t="s">
        <v>1</v>
      </c>
      <c r="C10" s="121"/>
      <c r="D10" s="121"/>
      <c r="E10" s="121"/>
      <c r="F10" s="121"/>
      <c r="G10" s="121"/>
      <c r="H10" s="122"/>
      <c r="I10" s="170" t="s">
        <v>44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</row>
    <row r="11" spans="2:52" ht="13.5" customHeight="1">
      <c r="B11" s="105"/>
      <c r="C11" s="106"/>
      <c r="D11" s="106"/>
      <c r="E11" s="106"/>
      <c r="F11" s="106"/>
      <c r="G11" s="106"/>
      <c r="H11" s="107"/>
      <c r="I11" s="173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</row>
    <row r="12" spans="2:52" ht="13.5" customHeight="1">
      <c r="B12" s="108"/>
      <c r="C12" s="109"/>
      <c r="D12" s="109"/>
      <c r="E12" s="109"/>
      <c r="F12" s="109"/>
      <c r="G12" s="109"/>
      <c r="H12" s="110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8"/>
    </row>
    <row r="13" spans="1:53" ht="13.5" customHeight="1">
      <c r="A13" s="7"/>
      <c r="B13" s="120" t="s">
        <v>4</v>
      </c>
      <c r="C13" s="121"/>
      <c r="D13" s="121"/>
      <c r="E13" s="121"/>
      <c r="F13" s="121"/>
      <c r="G13" s="121"/>
      <c r="H13" s="122"/>
      <c r="I13" s="136" t="s">
        <v>51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89" t="s">
        <v>2</v>
      </c>
      <c r="AD13" s="72"/>
      <c r="AE13" s="72"/>
      <c r="AF13" s="72"/>
      <c r="AG13" s="72"/>
      <c r="AH13" s="72"/>
      <c r="AI13" s="83" t="s">
        <v>54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84"/>
      <c r="BA13" s="7"/>
    </row>
    <row r="14" spans="1:53" ht="13.5" customHeight="1">
      <c r="A14" s="7"/>
      <c r="B14" s="105"/>
      <c r="C14" s="106"/>
      <c r="D14" s="106"/>
      <c r="E14" s="106"/>
      <c r="F14" s="106"/>
      <c r="G14" s="106"/>
      <c r="H14" s="107"/>
      <c r="I14" s="13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85"/>
      <c r="BA14" s="7"/>
    </row>
    <row r="15" spans="1:53" ht="13.5" customHeight="1" thickBot="1">
      <c r="A15" s="7"/>
      <c r="B15" s="108"/>
      <c r="C15" s="109"/>
      <c r="D15" s="109"/>
      <c r="E15" s="109"/>
      <c r="F15" s="109"/>
      <c r="G15" s="109"/>
      <c r="H15" s="110"/>
      <c r="I15" s="138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3"/>
      <c r="X15" s="73"/>
      <c r="Y15" s="73"/>
      <c r="Z15" s="73"/>
      <c r="AA15" s="73"/>
      <c r="AB15" s="73"/>
      <c r="AC15" s="73"/>
      <c r="AD15" s="86"/>
      <c r="AE15" s="86"/>
      <c r="AF15" s="86"/>
      <c r="AG15" s="86"/>
      <c r="AH15" s="86"/>
      <c r="AI15" s="86"/>
      <c r="AJ15" s="86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86"/>
      <c r="AZ15" s="87"/>
      <c r="BA15" s="7"/>
    </row>
    <row r="16" spans="1:53" ht="6" customHeight="1">
      <c r="A16" s="7"/>
      <c r="B16" s="165" t="s">
        <v>5</v>
      </c>
      <c r="C16" s="133"/>
      <c r="D16" s="133"/>
      <c r="E16" s="133"/>
      <c r="F16" s="133"/>
      <c r="G16" s="133"/>
      <c r="H16" s="166"/>
      <c r="I16" s="14"/>
      <c r="J16" s="15"/>
      <c r="K16" s="132" t="s">
        <v>23</v>
      </c>
      <c r="L16" s="133"/>
      <c r="M16" s="133"/>
      <c r="N16" s="133"/>
      <c r="O16" s="133"/>
      <c r="P16" s="179" t="s">
        <v>43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43" t="s">
        <v>11</v>
      </c>
      <c r="AD16" s="99"/>
      <c r="AE16" s="17"/>
      <c r="AF16" s="132" t="s">
        <v>24</v>
      </c>
      <c r="AG16" s="133"/>
      <c r="AH16" s="133"/>
      <c r="AI16" s="133"/>
      <c r="AJ16" s="133"/>
      <c r="AK16" s="183" t="s">
        <v>27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43" t="s">
        <v>11</v>
      </c>
      <c r="AZ16" s="153"/>
      <c r="BA16" s="2"/>
    </row>
    <row r="17" spans="1:53" ht="15" customHeight="1">
      <c r="A17" s="7"/>
      <c r="B17" s="140"/>
      <c r="C17" s="135"/>
      <c r="D17" s="135"/>
      <c r="E17" s="135"/>
      <c r="F17" s="135"/>
      <c r="G17" s="135"/>
      <c r="H17" s="141"/>
      <c r="I17" s="20"/>
      <c r="J17" s="21" t="b">
        <v>0</v>
      </c>
      <c r="K17" s="134"/>
      <c r="L17" s="135"/>
      <c r="M17" s="135"/>
      <c r="N17" s="135"/>
      <c r="O17" s="135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44"/>
      <c r="AD17" s="73"/>
      <c r="AE17" s="21" t="b">
        <v>1</v>
      </c>
      <c r="AF17" s="134"/>
      <c r="AG17" s="135"/>
      <c r="AH17" s="135"/>
      <c r="AI17" s="135"/>
      <c r="AJ17" s="135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44"/>
      <c r="AZ17" s="85"/>
      <c r="BA17" s="2"/>
    </row>
    <row r="18" spans="1:53" ht="6" customHeight="1">
      <c r="A18" s="7"/>
      <c r="B18" s="149"/>
      <c r="C18" s="135"/>
      <c r="D18" s="135"/>
      <c r="E18" s="135"/>
      <c r="F18" s="135"/>
      <c r="G18" s="135"/>
      <c r="H18" s="141"/>
      <c r="I18" s="22"/>
      <c r="J18" s="23"/>
      <c r="K18" s="96"/>
      <c r="L18" s="96"/>
      <c r="M18" s="96"/>
      <c r="N18" s="96"/>
      <c r="O18" s="96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45"/>
      <c r="AD18" s="86"/>
      <c r="AE18" s="24"/>
      <c r="AF18" s="96"/>
      <c r="AG18" s="96"/>
      <c r="AH18" s="96"/>
      <c r="AI18" s="96"/>
      <c r="AJ18" s="96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45"/>
      <c r="AZ18" s="87"/>
      <c r="BA18" s="2"/>
    </row>
    <row r="19" spans="1:53" ht="6" customHeight="1">
      <c r="A19" s="7"/>
      <c r="B19" s="139" t="s">
        <v>6</v>
      </c>
      <c r="C19" s="70"/>
      <c r="D19" s="70"/>
      <c r="E19" s="70"/>
      <c r="F19" s="70"/>
      <c r="G19" s="70"/>
      <c r="H19" s="71"/>
      <c r="I19" s="27"/>
      <c r="J19" s="28"/>
      <c r="K19" s="65" t="s">
        <v>7</v>
      </c>
      <c r="L19" s="66"/>
      <c r="M19" s="66"/>
      <c r="N19" s="66"/>
      <c r="Q19" s="67" t="s">
        <v>10</v>
      </c>
      <c r="R19" s="68"/>
      <c r="S19" s="68"/>
      <c r="T19" s="68"/>
      <c r="W19" s="67" t="s">
        <v>12</v>
      </c>
      <c r="X19" s="68"/>
      <c r="Y19" s="68"/>
      <c r="Z19" s="68"/>
      <c r="AC19" s="67" t="s">
        <v>9</v>
      </c>
      <c r="AD19" s="68"/>
      <c r="AE19" s="66"/>
      <c r="AF19" s="68"/>
      <c r="AI19" s="67" t="s">
        <v>8</v>
      </c>
      <c r="AJ19" s="68"/>
      <c r="AK19" s="66"/>
      <c r="AL19" s="68"/>
      <c r="AM19" s="29"/>
      <c r="AO19" s="94" t="s">
        <v>25</v>
      </c>
      <c r="AP19" s="73"/>
      <c r="AQ19" s="73"/>
      <c r="AR19" s="73"/>
      <c r="AS19" s="73"/>
      <c r="AT19" s="73"/>
      <c r="AU19" s="94"/>
      <c r="AV19" s="73"/>
      <c r="AW19" s="73"/>
      <c r="AX19" s="73"/>
      <c r="AY19" s="72" t="s">
        <v>11</v>
      </c>
      <c r="AZ19" s="84"/>
      <c r="BA19" s="2"/>
    </row>
    <row r="20" spans="1:53" ht="15" customHeight="1">
      <c r="A20" s="7"/>
      <c r="B20" s="140"/>
      <c r="C20" s="135"/>
      <c r="D20" s="135"/>
      <c r="E20" s="135"/>
      <c r="F20" s="135"/>
      <c r="G20" s="135"/>
      <c r="H20" s="141"/>
      <c r="I20" s="29"/>
      <c r="J20" s="21" t="b">
        <v>0</v>
      </c>
      <c r="K20" s="67"/>
      <c r="L20" s="68"/>
      <c r="M20" s="68"/>
      <c r="N20" s="68"/>
      <c r="P20" s="21" t="b">
        <v>0</v>
      </c>
      <c r="Q20" s="67"/>
      <c r="R20" s="68"/>
      <c r="S20" s="68"/>
      <c r="T20" s="68"/>
      <c r="V20" s="21" t="b">
        <v>1</v>
      </c>
      <c r="W20" s="67"/>
      <c r="X20" s="68"/>
      <c r="Y20" s="68"/>
      <c r="Z20" s="68"/>
      <c r="AB20" s="21" t="b">
        <v>0</v>
      </c>
      <c r="AC20" s="67"/>
      <c r="AD20" s="68"/>
      <c r="AE20" s="68"/>
      <c r="AF20" s="68"/>
      <c r="AH20" s="21" t="b">
        <v>0</v>
      </c>
      <c r="AI20" s="67"/>
      <c r="AJ20" s="68"/>
      <c r="AK20" s="68"/>
      <c r="AL20" s="68"/>
      <c r="AM20" s="29"/>
      <c r="AN20" s="21" t="b">
        <v>0</v>
      </c>
      <c r="AO20" s="94"/>
      <c r="AP20" s="73"/>
      <c r="AQ20" s="73"/>
      <c r="AR20" s="73"/>
      <c r="AS20" s="73"/>
      <c r="AT20" s="73"/>
      <c r="AU20" s="94"/>
      <c r="AV20" s="73"/>
      <c r="AW20" s="73"/>
      <c r="AX20" s="73"/>
      <c r="AY20" s="73"/>
      <c r="AZ20" s="85"/>
      <c r="BA20" s="2"/>
    </row>
    <row r="21" spans="1:53" ht="6" customHeight="1">
      <c r="A21" s="7"/>
      <c r="B21" s="142"/>
      <c r="C21" s="96"/>
      <c r="D21" s="96"/>
      <c r="E21" s="96"/>
      <c r="F21" s="96"/>
      <c r="G21" s="96"/>
      <c r="H21" s="97"/>
      <c r="I21" s="30"/>
      <c r="J21" s="30"/>
      <c r="K21" s="88"/>
      <c r="L21" s="88"/>
      <c r="M21" s="88"/>
      <c r="N21" s="88"/>
      <c r="Q21" s="88"/>
      <c r="R21" s="88"/>
      <c r="S21" s="88"/>
      <c r="T21" s="88"/>
      <c r="W21" s="88"/>
      <c r="X21" s="88"/>
      <c r="Y21" s="88"/>
      <c r="Z21" s="88"/>
      <c r="AC21" s="88"/>
      <c r="AD21" s="88"/>
      <c r="AE21" s="88"/>
      <c r="AF21" s="88"/>
      <c r="AI21" s="88"/>
      <c r="AJ21" s="88"/>
      <c r="AK21" s="88"/>
      <c r="AL21" s="88"/>
      <c r="AM21" s="31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"/>
    </row>
    <row r="22" spans="1:53" ht="13.5" customHeight="1">
      <c r="A22" s="7"/>
      <c r="B22" s="194" t="s">
        <v>29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"/>
    </row>
    <row r="23" spans="1:53" ht="13.5" customHeight="1">
      <c r="A23" s="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9"/>
      <c r="BA23" s="2"/>
    </row>
    <row r="24" spans="1:53" ht="13.5" customHeight="1">
      <c r="A24" s="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9"/>
      <c r="BA24" s="2"/>
    </row>
    <row r="25" spans="1:53" ht="13.5" customHeight="1">
      <c r="A25" s="7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9"/>
      <c r="BA25" s="2"/>
    </row>
    <row r="26" spans="1:53" ht="13.5" customHeight="1">
      <c r="A26" s="7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  <c r="BA26" s="2"/>
    </row>
    <row r="27" spans="1:53" ht="13.5" customHeight="1">
      <c r="A27" s="7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9"/>
      <c r="BA27" s="2"/>
    </row>
    <row r="28" spans="1:53" ht="13.5" customHeight="1">
      <c r="A28" s="7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9"/>
      <c r="BA28" s="2"/>
    </row>
    <row r="29" spans="1:53" ht="13.5" customHeight="1">
      <c r="A29" s="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  <c r="BA29" s="2"/>
    </row>
    <row r="30" spans="1:53" ht="13.5" customHeight="1">
      <c r="A30" s="7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9"/>
      <c r="BA30" s="2"/>
    </row>
    <row r="31" spans="1:53" ht="13.5" customHeight="1">
      <c r="A31" s="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9"/>
      <c r="BA31" s="2"/>
    </row>
    <row r="32" spans="1:53" ht="13.5" customHeight="1">
      <c r="A32" s="7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9"/>
      <c r="BA32" s="2"/>
    </row>
    <row r="33" spans="1:53" ht="13.5" customHeight="1">
      <c r="A33" s="7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9"/>
      <c r="BA33" s="2"/>
    </row>
    <row r="34" spans="1:53" ht="13.5" customHeight="1">
      <c r="A34" s="7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9"/>
      <c r="BA34" s="2"/>
    </row>
    <row r="35" spans="1:53" ht="13.5" customHeight="1">
      <c r="A35" s="7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9"/>
      <c r="BA35" s="2"/>
    </row>
    <row r="36" spans="1:53" ht="13.5" customHeight="1">
      <c r="A36" s="7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  <c r="BA36" s="2"/>
    </row>
    <row r="37" spans="1:53" ht="13.5" customHeight="1">
      <c r="A37" s="7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9"/>
      <c r="BA37" s="2"/>
    </row>
    <row r="38" spans="1:53" ht="13.5" customHeight="1">
      <c r="A38" s="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  <c r="BA38" s="2"/>
    </row>
    <row r="39" spans="1:53" ht="13.5" customHeight="1">
      <c r="A39" s="7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  <c r="BA39" s="2"/>
    </row>
    <row r="40" spans="1:53" ht="13.5" customHeight="1">
      <c r="A40" s="7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9"/>
      <c r="BA40" s="2"/>
    </row>
    <row r="41" spans="1:53" ht="13.5" customHeight="1">
      <c r="A41" s="7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A41" s="2"/>
    </row>
    <row r="42" spans="2:52" s="7" customFormat="1" ht="13.5" customHeight="1" thickBot="1">
      <c r="B42" s="32"/>
      <c r="C42" s="33"/>
      <c r="D42" s="33"/>
      <c r="E42" s="33"/>
      <c r="F42" s="34"/>
      <c r="G42" s="92" t="s">
        <v>35</v>
      </c>
      <c r="H42" s="82"/>
      <c r="I42" s="82"/>
      <c r="J42" s="82"/>
      <c r="K42" s="82"/>
      <c r="L42" s="82"/>
      <c r="M42" s="82"/>
      <c r="N42" s="82"/>
      <c r="O42" s="82"/>
      <c r="P42" s="76" t="s">
        <v>52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 t="s">
        <v>11</v>
      </c>
      <c r="AD42" s="79"/>
      <c r="AE42" s="92" t="s">
        <v>39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91"/>
      <c r="AP42" s="91"/>
      <c r="AQ42" s="91"/>
      <c r="AR42" s="91"/>
      <c r="AS42" s="91"/>
      <c r="AT42" s="91"/>
      <c r="AU42" s="91"/>
      <c r="AV42" s="91"/>
      <c r="AW42" s="91"/>
      <c r="AX42" s="76" t="s">
        <v>34</v>
      </c>
      <c r="AY42" s="77"/>
      <c r="AZ42" s="90"/>
    </row>
    <row r="43" spans="1:53" ht="6" customHeight="1">
      <c r="A43" s="7"/>
      <c r="B43" s="165" t="s">
        <v>15</v>
      </c>
      <c r="C43" s="133"/>
      <c r="D43" s="133"/>
      <c r="E43" s="133"/>
      <c r="F43" s="133"/>
      <c r="G43" s="133"/>
      <c r="H43" s="166"/>
      <c r="I43" s="14"/>
      <c r="J43" s="15"/>
      <c r="K43" s="160" t="s">
        <v>23</v>
      </c>
      <c r="L43" s="161"/>
      <c r="M43" s="161"/>
      <c r="N43" s="161"/>
      <c r="O43" s="161"/>
      <c r="P43" s="179" t="str">
        <f>IF(P16="","",P16)</f>
        <v>○○課〇〇担当</v>
      </c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32" t="s">
        <v>11</v>
      </c>
      <c r="AD43" s="133"/>
      <c r="AE43" s="17"/>
      <c r="AF43" s="160" t="s">
        <v>24</v>
      </c>
      <c r="AG43" s="161"/>
      <c r="AH43" s="161"/>
      <c r="AI43" s="161"/>
      <c r="AJ43" s="161"/>
      <c r="AK43" s="183" t="str">
        <f>IF(AK16="","",AK16)</f>
        <v>○○建設㈱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32" t="s">
        <v>11</v>
      </c>
      <c r="AZ43" s="167"/>
      <c r="BA43" s="2"/>
    </row>
    <row r="44" spans="1:53" ht="15" customHeight="1">
      <c r="A44" s="7"/>
      <c r="B44" s="140"/>
      <c r="C44" s="135"/>
      <c r="D44" s="135"/>
      <c r="E44" s="135"/>
      <c r="F44" s="135"/>
      <c r="G44" s="135"/>
      <c r="H44" s="141"/>
      <c r="I44" s="20"/>
      <c r="J44" s="21" t="b">
        <v>1</v>
      </c>
      <c r="K44" s="162"/>
      <c r="L44" s="163"/>
      <c r="M44" s="163"/>
      <c r="N44" s="163"/>
      <c r="O44" s="163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34"/>
      <c r="AD44" s="135"/>
      <c r="AE44" s="21" t="b">
        <v>0</v>
      </c>
      <c r="AF44" s="162"/>
      <c r="AG44" s="163"/>
      <c r="AH44" s="163"/>
      <c r="AI44" s="163"/>
      <c r="AJ44" s="163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34"/>
      <c r="AZ44" s="168"/>
      <c r="BA44" s="2"/>
    </row>
    <row r="45" spans="1:53" ht="6" customHeight="1">
      <c r="A45" s="7"/>
      <c r="B45" s="149"/>
      <c r="C45" s="135"/>
      <c r="D45" s="135"/>
      <c r="E45" s="135"/>
      <c r="F45" s="135"/>
      <c r="G45" s="135"/>
      <c r="H45" s="141"/>
      <c r="I45" s="22"/>
      <c r="J45" s="23"/>
      <c r="K45" s="164"/>
      <c r="L45" s="164"/>
      <c r="M45" s="164"/>
      <c r="N45" s="164"/>
      <c r="O45" s="164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96"/>
      <c r="AD45" s="96"/>
      <c r="AE45" s="24"/>
      <c r="AF45" s="164"/>
      <c r="AG45" s="164"/>
      <c r="AH45" s="164"/>
      <c r="AI45" s="164"/>
      <c r="AJ45" s="16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169"/>
      <c r="BA45" s="2"/>
    </row>
    <row r="46" spans="1:53" ht="6" customHeight="1">
      <c r="A46" s="7"/>
      <c r="B46" s="147" t="s">
        <v>14</v>
      </c>
      <c r="C46" s="70"/>
      <c r="D46" s="70"/>
      <c r="E46" s="70"/>
      <c r="F46" s="70"/>
      <c r="G46" s="70"/>
      <c r="H46" s="71"/>
      <c r="I46" s="39"/>
      <c r="J46" s="28"/>
      <c r="K46" s="65" t="s">
        <v>7</v>
      </c>
      <c r="L46" s="66"/>
      <c r="M46" s="66"/>
      <c r="N46" s="66"/>
      <c r="O46" s="40"/>
      <c r="P46" s="27"/>
      <c r="Q46" s="65" t="s">
        <v>12</v>
      </c>
      <c r="R46" s="66"/>
      <c r="S46" s="66"/>
      <c r="T46" s="66"/>
      <c r="U46" s="40"/>
      <c r="V46" s="40"/>
      <c r="W46" s="65" t="s">
        <v>13</v>
      </c>
      <c r="X46" s="66"/>
      <c r="Y46" s="66"/>
      <c r="Z46" s="66"/>
      <c r="AA46" s="40"/>
      <c r="AB46" s="40"/>
      <c r="AC46" s="65" t="s">
        <v>10</v>
      </c>
      <c r="AD46" s="66"/>
      <c r="AE46" s="66"/>
      <c r="AF46" s="66"/>
      <c r="AI46" s="93" t="s">
        <v>25</v>
      </c>
      <c r="AJ46" s="72"/>
      <c r="AK46" s="72"/>
      <c r="AL46" s="72"/>
      <c r="AM46" s="72"/>
      <c r="AN46" s="72"/>
      <c r="AO46" s="93"/>
      <c r="AP46" s="72"/>
      <c r="AQ46" s="72"/>
      <c r="AR46" s="72"/>
      <c r="AS46" s="72" t="s">
        <v>11</v>
      </c>
      <c r="AT46" s="72"/>
      <c r="AW46" s="8"/>
      <c r="AX46" s="8"/>
      <c r="AY46" s="8"/>
      <c r="AZ46" s="9"/>
      <c r="BA46" s="2"/>
    </row>
    <row r="47" spans="1:53" ht="15" customHeight="1">
      <c r="A47" s="7"/>
      <c r="B47" s="148"/>
      <c r="C47" s="135"/>
      <c r="D47" s="135"/>
      <c r="E47" s="135"/>
      <c r="F47" s="135"/>
      <c r="G47" s="135"/>
      <c r="H47" s="141"/>
      <c r="I47" s="20"/>
      <c r="J47" s="21" t="b">
        <v>0</v>
      </c>
      <c r="K47" s="67"/>
      <c r="L47" s="68"/>
      <c r="M47" s="68"/>
      <c r="N47" s="68"/>
      <c r="P47" s="21" t="b">
        <v>1</v>
      </c>
      <c r="Q47" s="67"/>
      <c r="R47" s="68"/>
      <c r="S47" s="68"/>
      <c r="T47" s="68"/>
      <c r="V47" s="21" t="b">
        <v>0</v>
      </c>
      <c r="W47" s="67"/>
      <c r="X47" s="68"/>
      <c r="Y47" s="68"/>
      <c r="Z47" s="68"/>
      <c r="AB47" s="21" t="b">
        <v>0</v>
      </c>
      <c r="AC47" s="67"/>
      <c r="AD47" s="68"/>
      <c r="AE47" s="68"/>
      <c r="AF47" s="68"/>
      <c r="AH47" s="21" t="b">
        <v>0</v>
      </c>
      <c r="AI47" s="94"/>
      <c r="AJ47" s="73"/>
      <c r="AK47" s="73"/>
      <c r="AL47" s="73"/>
      <c r="AM47" s="73"/>
      <c r="AN47" s="73"/>
      <c r="AO47" s="146"/>
      <c r="AP47" s="146"/>
      <c r="AQ47" s="146"/>
      <c r="AR47" s="146"/>
      <c r="AS47" s="73"/>
      <c r="AT47" s="73"/>
      <c r="AW47" s="11"/>
      <c r="AX47" s="11"/>
      <c r="AY47" s="11"/>
      <c r="AZ47" s="12"/>
      <c r="BA47" s="2"/>
    </row>
    <row r="48" spans="1:53" ht="6" customHeight="1">
      <c r="A48" s="7"/>
      <c r="B48" s="149"/>
      <c r="C48" s="135"/>
      <c r="D48" s="135"/>
      <c r="E48" s="135"/>
      <c r="F48" s="135"/>
      <c r="G48" s="135"/>
      <c r="H48" s="141"/>
      <c r="I48" s="22"/>
      <c r="J48" s="23"/>
      <c r="K48" s="68"/>
      <c r="L48" s="68"/>
      <c r="M48" s="68"/>
      <c r="N48" s="68"/>
      <c r="P48" s="23"/>
      <c r="Q48" s="68"/>
      <c r="R48" s="68"/>
      <c r="S48" s="68"/>
      <c r="T48" s="68"/>
      <c r="W48" s="68"/>
      <c r="X48" s="68"/>
      <c r="Y48" s="68"/>
      <c r="Z48" s="68"/>
      <c r="AC48" s="68"/>
      <c r="AD48" s="68"/>
      <c r="AE48" s="68"/>
      <c r="AF48" s="68"/>
      <c r="AI48" s="73"/>
      <c r="AJ48" s="73"/>
      <c r="AK48" s="73"/>
      <c r="AL48" s="73"/>
      <c r="AM48" s="73"/>
      <c r="AN48" s="73"/>
      <c r="AO48" s="146"/>
      <c r="AP48" s="146"/>
      <c r="AQ48" s="146"/>
      <c r="AR48" s="146"/>
      <c r="AS48" s="73"/>
      <c r="AT48" s="73"/>
      <c r="AW48" s="11"/>
      <c r="AX48" s="11"/>
      <c r="AY48" s="11"/>
      <c r="AZ48" s="12"/>
      <c r="BA48" s="2"/>
    </row>
    <row r="49" spans="1:53" ht="13.5" customHeight="1">
      <c r="A49" s="7"/>
      <c r="B49" s="150"/>
      <c r="C49" s="151"/>
      <c r="D49" s="151"/>
      <c r="E49" s="151"/>
      <c r="F49" s="151"/>
      <c r="G49" s="151"/>
      <c r="H49" s="152"/>
      <c r="I49" s="201" t="s">
        <v>30</v>
      </c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3"/>
      <c r="BA49" s="2"/>
    </row>
    <row r="50" spans="1:53" ht="13.5" customHeight="1">
      <c r="A50" s="7"/>
      <c r="B50" s="150"/>
      <c r="C50" s="151"/>
      <c r="D50" s="151"/>
      <c r="E50" s="151"/>
      <c r="F50" s="151"/>
      <c r="G50" s="151"/>
      <c r="H50" s="152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3"/>
      <c r="BA50" s="2"/>
    </row>
    <row r="51" spans="1:53" ht="13.5" customHeight="1">
      <c r="A51" s="7"/>
      <c r="B51" s="150"/>
      <c r="C51" s="151"/>
      <c r="D51" s="151"/>
      <c r="E51" s="151"/>
      <c r="F51" s="151"/>
      <c r="G51" s="151"/>
      <c r="H51" s="152"/>
      <c r="I51" s="20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3"/>
      <c r="BA51" s="2"/>
    </row>
    <row r="52" spans="1:53" ht="13.5" customHeight="1">
      <c r="A52" s="7"/>
      <c r="B52" s="150"/>
      <c r="C52" s="151"/>
      <c r="D52" s="151"/>
      <c r="E52" s="151"/>
      <c r="F52" s="151"/>
      <c r="G52" s="151"/>
      <c r="H52" s="152"/>
      <c r="I52" s="201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3"/>
      <c r="BA52" s="2"/>
    </row>
    <row r="53" spans="1:53" ht="13.5" customHeight="1">
      <c r="A53" s="7"/>
      <c r="B53" s="150"/>
      <c r="C53" s="151"/>
      <c r="D53" s="151"/>
      <c r="E53" s="151"/>
      <c r="F53" s="151"/>
      <c r="G53" s="151"/>
      <c r="H53" s="152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3"/>
      <c r="BA53" s="2"/>
    </row>
    <row r="54" spans="1:53" ht="13.5" customHeight="1">
      <c r="A54" s="7"/>
      <c r="B54" s="150"/>
      <c r="C54" s="151"/>
      <c r="D54" s="151"/>
      <c r="E54" s="151"/>
      <c r="F54" s="151"/>
      <c r="G54" s="151"/>
      <c r="H54" s="152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3"/>
      <c r="BA54" s="2"/>
    </row>
    <row r="55" spans="1:53" ht="13.5" customHeight="1" thickBot="1">
      <c r="A55" s="7"/>
      <c r="B55" s="150"/>
      <c r="C55" s="151"/>
      <c r="D55" s="151"/>
      <c r="E55" s="151"/>
      <c r="F55" s="151"/>
      <c r="G55" s="151"/>
      <c r="H55" s="152"/>
      <c r="I55" s="80" t="s">
        <v>26</v>
      </c>
      <c r="J55" s="81"/>
      <c r="K55" s="81"/>
      <c r="L55" s="81"/>
      <c r="M55" s="82"/>
      <c r="N55" s="82"/>
      <c r="O55" s="82"/>
      <c r="P55" s="76" t="s">
        <v>52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 t="s">
        <v>11</v>
      </c>
      <c r="AD55" s="79"/>
      <c r="AE55" s="92" t="s">
        <v>39</v>
      </c>
      <c r="AF55" s="81"/>
      <c r="AG55" s="81"/>
      <c r="AH55" s="81"/>
      <c r="AI55" s="81"/>
      <c r="AJ55" s="81"/>
      <c r="AK55" s="81"/>
      <c r="AL55" s="81"/>
      <c r="AM55" s="81"/>
      <c r="AN55" s="81"/>
      <c r="AO55" s="91"/>
      <c r="AP55" s="91"/>
      <c r="AQ55" s="91"/>
      <c r="AR55" s="91"/>
      <c r="AS55" s="91"/>
      <c r="AT55" s="91"/>
      <c r="AU55" s="91"/>
      <c r="AV55" s="91"/>
      <c r="AW55" s="91"/>
      <c r="AX55" s="76" t="s">
        <v>34</v>
      </c>
      <c r="AY55" s="77"/>
      <c r="AZ55" s="90"/>
      <c r="BA55" s="2"/>
    </row>
    <row r="56" spans="1:53" ht="13.5" customHeight="1">
      <c r="A56" s="7"/>
      <c r="B56" s="42" t="s">
        <v>38</v>
      </c>
      <c r="C56" s="43"/>
      <c r="D56" s="43"/>
      <c r="E56" s="43"/>
      <c r="F56" s="43"/>
      <c r="G56" s="43"/>
      <c r="H56" s="43"/>
      <c r="I56" s="37"/>
      <c r="J56" s="38"/>
      <c r="K56" s="38"/>
      <c r="L56" s="38"/>
      <c r="M56" s="38"/>
      <c r="N56" s="44"/>
      <c r="O56" s="15"/>
      <c r="P56" s="4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6"/>
      <c r="AD56" s="47"/>
      <c r="AE56" s="48"/>
      <c r="AF56" s="49"/>
      <c r="AG56" s="49"/>
      <c r="AH56" s="49"/>
      <c r="AI56" s="49"/>
      <c r="AJ56" s="49"/>
      <c r="AK56" s="44"/>
      <c r="AL56" s="15"/>
      <c r="AM56" s="50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3"/>
      <c r="AY56" s="46"/>
      <c r="AZ56" s="47"/>
      <c r="BA56" s="2"/>
    </row>
    <row r="57" spans="1:53" ht="13.5" customHeight="1">
      <c r="A57" s="7"/>
      <c r="B57" s="51" t="s">
        <v>37</v>
      </c>
      <c r="C57" s="41"/>
      <c r="D57" s="41"/>
      <c r="Z57" s="11"/>
      <c r="AA57" s="11"/>
      <c r="AB57" s="11"/>
      <c r="AC57" s="35"/>
      <c r="AE57" s="69" t="s">
        <v>22</v>
      </c>
      <c r="AF57" s="70"/>
      <c r="AG57" s="70"/>
      <c r="AH57" s="71"/>
      <c r="AI57" s="69" t="s">
        <v>21</v>
      </c>
      <c r="AJ57" s="70"/>
      <c r="AK57" s="70"/>
      <c r="AL57" s="70"/>
      <c r="AM57" s="71"/>
      <c r="AO57" s="69" t="s">
        <v>19</v>
      </c>
      <c r="AP57" s="70"/>
      <c r="AQ57" s="70"/>
      <c r="AR57" s="70"/>
      <c r="AS57" s="71"/>
      <c r="AT57" s="69" t="s">
        <v>16</v>
      </c>
      <c r="AU57" s="70"/>
      <c r="AV57" s="70"/>
      <c r="AW57" s="70"/>
      <c r="AX57" s="71"/>
      <c r="AZ57" s="36"/>
      <c r="BA57" s="2"/>
    </row>
    <row r="58" spans="1:53" ht="13.5" customHeight="1">
      <c r="A58" s="7"/>
      <c r="B58" s="51" t="s">
        <v>40</v>
      </c>
      <c r="C58" s="41"/>
      <c r="D58" s="41"/>
      <c r="Z58" s="11"/>
      <c r="AA58" s="11"/>
      <c r="AB58" s="11"/>
      <c r="AC58" s="35"/>
      <c r="AE58" s="95" t="s">
        <v>20</v>
      </c>
      <c r="AF58" s="96"/>
      <c r="AG58" s="96"/>
      <c r="AH58" s="97"/>
      <c r="AI58" s="95" t="s">
        <v>20</v>
      </c>
      <c r="AJ58" s="96"/>
      <c r="AK58" s="96"/>
      <c r="AL58" s="96"/>
      <c r="AM58" s="97"/>
      <c r="AO58" s="95" t="s">
        <v>18</v>
      </c>
      <c r="AP58" s="96"/>
      <c r="AQ58" s="96"/>
      <c r="AR58" s="96"/>
      <c r="AS58" s="97"/>
      <c r="AT58" s="95" t="s">
        <v>17</v>
      </c>
      <c r="AU58" s="96"/>
      <c r="AV58" s="96"/>
      <c r="AW58" s="96"/>
      <c r="AX58" s="97"/>
      <c r="AZ58" s="36"/>
      <c r="BA58" s="2"/>
    </row>
    <row r="59" spans="1:53" ht="13.5" customHeight="1">
      <c r="A59" s="7"/>
      <c r="B59" s="51" t="s">
        <v>41</v>
      </c>
      <c r="C59" s="41"/>
      <c r="D59" s="41"/>
      <c r="Z59" s="11"/>
      <c r="AA59" s="11"/>
      <c r="AB59" s="11"/>
      <c r="AD59" s="35"/>
      <c r="AE59" s="52"/>
      <c r="AF59" s="8"/>
      <c r="AG59" s="25"/>
      <c r="AH59" s="26"/>
      <c r="AI59" s="52"/>
      <c r="AJ59" s="8"/>
      <c r="AK59" s="8"/>
      <c r="AL59" s="25"/>
      <c r="AM59" s="26"/>
      <c r="AO59" s="52"/>
      <c r="AP59" s="8"/>
      <c r="AQ59" s="8"/>
      <c r="AR59" s="25"/>
      <c r="AS59" s="26"/>
      <c r="AT59" s="52"/>
      <c r="AU59" s="8"/>
      <c r="AV59" s="8"/>
      <c r="AW59" s="25"/>
      <c r="AX59" s="26"/>
      <c r="AZ59" s="36"/>
      <c r="BA59" s="2"/>
    </row>
    <row r="60" spans="1:53" ht="13.5" customHeight="1">
      <c r="A60" s="7"/>
      <c r="B60" s="51" t="s">
        <v>36</v>
      </c>
      <c r="C60" s="41"/>
      <c r="D60" s="41"/>
      <c r="Z60" s="11"/>
      <c r="AA60" s="11"/>
      <c r="AB60" s="11"/>
      <c r="AD60" s="35"/>
      <c r="AE60" s="10"/>
      <c r="AF60" s="11"/>
      <c r="AG60" s="18"/>
      <c r="AH60" s="19"/>
      <c r="AI60" s="10"/>
      <c r="AJ60" s="11"/>
      <c r="AK60" s="11"/>
      <c r="AL60" s="18"/>
      <c r="AM60" s="19"/>
      <c r="AO60" s="10"/>
      <c r="AP60" s="11"/>
      <c r="AQ60" s="11"/>
      <c r="AR60" s="18"/>
      <c r="AS60" s="19"/>
      <c r="AT60" s="10"/>
      <c r="AU60" s="11"/>
      <c r="AV60" s="11"/>
      <c r="AW60" s="18"/>
      <c r="AX60" s="19"/>
      <c r="AZ60" s="36"/>
      <c r="BA60" s="2"/>
    </row>
    <row r="61" spans="2:50" ht="13.5">
      <c r="B61" s="53"/>
      <c r="AE61" s="54"/>
      <c r="AF61" s="24"/>
      <c r="AG61" s="24"/>
      <c r="AH61" s="55"/>
      <c r="AI61" s="54"/>
      <c r="AJ61" s="24"/>
      <c r="AK61" s="24"/>
      <c r="AL61" s="24"/>
      <c r="AM61" s="55"/>
      <c r="AO61" s="54"/>
      <c r="AP61" s="24"/>
      <c r="AQ61" s="24"/>
      <c r="AR61" s="24"/>
      <c r="AS61" s="55"/>
      <c r="AT61" s="54"/>
      <c r="AU61" s="24"/>
      <c r="AV61" s="24"/>
      <c r="AW61" s="24"/>
      <c r="AX61" s="55"/>
    </row>
  </sheetData>
  <sheetProtection/>
  <mergeCells count="63"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  <mergeCell ref="AO46:AR48"/>
    <mergeCell ref="AE57:AH57"/>
    <mergeCell ref="Q46:T48"/>
    <mergeCell ref="W46:Z48"/>
    <mergeCell ref="AC46:AF48"/>
    <mergeCell ref="AI46:AN48"/>
    <mergeCell ref="AO55:AW55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K43:AX45"/>
    <mergeCell ref="B46:H55"/>
    <mergeCell ref="K46:N48"/>
    <mergeCell ref="B22:AZ41"/>
    <mergeCell ref="G42:O42"/>
    <mergeCell ref="P42:AB42"/>
    <mergeCell ref="AC42:AD42"/>
    <mergeCell ref="AE42:AN42"/>
    <mergeCell ref="AO42:AW42"/>
    <mergeCell ref="AE55:AN55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B3:AZ3"/>
    <mergeCell ref="AD5:AZ5"/>
    <mergeCell ref="B7:H9"/>
    <mergeCell ref="I7:AZ9"/>
    <mergeCell ref="B10:H12"/>
    <mergeCell ref="I10:AZ12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42</v>
      </c>
    </row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01" t="s">
        <v>53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02" t="s">
        <v>3</v>
      </c>
      <c r="C7" s="103"/>
      <c r="D7" s="103"/>
      <c r="E7" s="103"/>
      <c r="F7" s="103"/>
      <c r="G7" s="103"/>
      <c r="H7" s="104"/>
      <c r="I7" s="185" t="s">
        <v>45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2"/>
    </row>
    <row r="8" spans="1:53" ht="13.5" customHeight="1">
      <c r="A8" s="7"/>
      <c r="B8" s="105"/>
      <c r="C8" s="106"/>
      <c r="D8" s="106"/>
      <c r="E8" s="106"/>
      <c r="F8" s="106"/>
      <c r="G8" s="106"/>
      <c r="H8" s="107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2"/>
    </row>
    <row r="9" spans="1:53" ht="13.5" customHeight="1">
      <c r="A9" s="7"/>
      <c r="B9" s="108"/>
      <c r="C9" s="109"/>
      <c r="D9" s="109"/>
      <c r="E9" s="109"/>
      <c r="F9" s="109"/>
      <c r="G9" s="109"/>
      <c r="H9" s="110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"/>
    </row>
    <row r="10" spans="2:52" ht="13.5" customHeight="1">
      <c r="B10" s="120" t="s">
        <v>1</v>
      </c>
      <c r="C10" s="121"/>
      <c r="D10" s="121"/>
      <c r="E10" s="121"/>
      <c r="F10" s="121"/>
      <c r="G10" s="121"/>
      <c r="H10" s="122"/>
      <c r="I10" s="170" t="s">
        <v>44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</row>
    <row r="11" spans="2:52" ht="13.5" customHeight="1">
      <c r="B11" s="105"/>
      <c r="C11" s="106"/>
      <c r="D11" s="106"/>
      <c r="E11" s="106"/>
      <c r="F11" s="106"/>
      <c r="G11" s="106"/>
      <c r="H11" s="107"/>
      <c r="I11" s="173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</row>
    <row r="12" spans="2:52" ht="13.5" customHeight="1">
      <c r="B12" s="108"/>
      <c r="C12" s="109"/>
      <c r="D12" s="109"/>
      <c r="E12" s="109"/>
      <c r="F12" s="109"/>
      <c r="G12" s="109"/>
      <c r="H12" s="110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8"/>
    </row>
    <row r="13" spans="1:53" ht="13.5" customHeight="1">
      <c r="A13" s="7"/>
      <c r="B13" s="120" t="s">
        <v>4</v>
      </c>
      <c r="C13" s="121"/>
      <c r="D13" s="121"/>
      <c r="E13" s="121"/>
      <c r="F13" s="121"/>
      <c r="G13" s="121"/>
      <c r="H13" s="122"/>
      <c r="I13" s="136" t="s">
        <v>51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89" t="s">
        <v>2</v>
      </c>
      <c r="AD13" s="72"/>
      <c r="AE13" s="72"/>
      <c r="AF13" s="72"/>
      <c r="AG13" s="72"/>
      <c r="AH13" s="72"/>
      <c r="AI13" s="83" t="s">
        <v>54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84"/>
      <c r="BA13" s="7"/>
    </row>
    <row r="14" spans="1:53" ht="13.5" customHeight="1">
      <c r="A14" s="7"/>
      <c r="B14" s="105"/>
      <c r="C14" s="106"/>
      <c r="D14" s="106"/>
      <c r="E14" s="106"/>
      <c r="F14" s="106"/>
      <c r="G14" s="106"/>
      <c r="H14" s="107"/>
      <c r="I14" s="13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85"/>
      <c r="BA14" s="7"/>
    </row>
    <row r="15" spans="1:53" ht="13.5" customHeight="1" thickBot="1">
      <c r="A15" s="7"/>
      <c r="B15" s="108"/>
      <c r="C15" s="109"/>
      <c r="D15" s="109"/>
      <c r="E15" s="109"/>
      <c r="F15" s="109"/>
      <c r="G15" s="109"/>
      <c r="H15" s="110"/>
      <c r="I15" s="138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3"/>
      <c r="X15" s="73"/>
      <c r="Y15" s="73"/>
      <c r="Z15" s="73"/>
      <c r="AA15" s="73"/>
      <c r="AB15" s="73"/>
      <c r="AC15" s="73"/>
      <c r="AD15" s="86"/>
      <c r="AE15" s="86"/>
      <c r="AF15" s="86"/>
      <c r="AG15" s="86"/>
      <c r="AH15" s="86"/>
      <c r="AI15" s="86"/>
      <c r="AJ15" s="86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86"/>
      <c r="AZ15" s="87"/>
      <c r="BA15" s="7"/>
    </row>
    <row r="16" spans="1:53" ht="6" customHeight="1">
      <c r="A16" s="7"/>
      <c r="B16" s="165" t="s">
        <v>5</v>
      </c>
      <c r="C16" s="133"/>
      <c r="D16" s="133"/>
      <c r="E16" s="133"/>
      <c r="F16" s="133"/>
      <c r="G16" s="133"/>
      <c r="H16" s="166"/>
      <c r="I16" s="14"/>
      <c r="J16" s="15"/>
      <c r="K16" s="132" t="s">
        <v>23</v>
      </c>
      <c r="L16" s="133"/>
      <c r="M16" s="133"/>
      <c r="N16" s="133"/>
      <c r="O16" s="133"/>
      <c r="P16" s="179" t="s">
        <v>43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43" t="s">
        <v>11</v>
      </c>
      <c r="AD16" s="99"/>
      <c r="AE16" s="17"/>
      <c r="AF16" s="132" t="s">
        <v>24</v>
      </c>
      <c r="AG16" s="133"/>
      <c r="AH16" s="133"/>
      <c r="AI16" s="133"/>
      <c r="AJ16" s="133"/>
      <c r="AK16" s="183" t="s">
        <v>27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43" t="s">
        <v>11</v>
      </c>
      <c r="AZ16" s="153"/>
      <c r="BA16" s="2"/>
    </row>
    <row r="17" spans="1:53" ht="15" customHeight="1">
      <c r="A17" s="7"/>
      <c r="B17" s="140"/>
      <c r="C17" s="135"/>
      <c r="D17" s="135"/>
      <c r="E17" s="135"/>
      <c r="F17" s="135"/>
      <c r="G17" s="135"/>
      <c r="H17" s="141"/>
      <c r="I17" s="20"/>
      <c r="J17" s="21" t="b">
        <v>0</v>
      </c>
      <c r="K17" s="134"/>
      <c r="L17" s="135"/>
      <c r="M17" s="135"/>
      <c r="N17" s="135"/>
      <c r="O17" s="135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44"/>
      <c r="AD17" s="73"/>
      <c r="AE17" s="21" t="b">
        <v>1</v>
      </c>
      <c r="AF17" s="134"/>
      <c r="AG17" s="135"/>
      <c r="AH17" s="135"/>
      <c r="AI17" s="135"/>
      <c r="AJ17" s="135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44"/>
      <c r="AZ17" s="85"/>
      <c r="BA17" s="2"/>
    </row>
    <row r="18" spans="1:53" ht="6" customHeight="1">
      <c r="A18" s="7"/>
      <c r="B18" s="149"/>
      <c r="C18" s="135"/>
      <c r="D18" s="135"/>
      <c r="E18" s="135"/>
      <c r="F18" s="135"/>
      <c r="G18" s="135"/>
      <c r="H18" s="141"/>
      <c r="I18" s="22"/>
      <c r="J18" s="23"/>
      <c r="K18" s="96"/>
      <c r="L18" s="96"/>
      <c r="M18" s="96"/>
      <c r="N18" s="96"/>
      <c r="O18" s="96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45"/>
      <c r="AD18" s="86"/>
      <c r="AE18" s="24"/>
      <c r="AF18" s="96"/>
      <c r="AG18" s="96"/>
      <c r="AH18" s="96"/>
      <c r="AI18" s="96"/>
      <c r="AJ18" s="96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45"/>
      <c r="AZ18" s="87"/>
      <c r="BA18" s="2"/>
    </row>
    <row r="19" spans="1:53" ht="6" customHeight="1">
      <c r="A19" s="7"/>
      <c r="B19" s="139" t="s">
        <v>6</v>
      </c>
      <c r="C19" s="70"/>
      <c r="D19" s="70"/>
      <c r="E19" s="70"/>
      <c r="F19" s="70"/>
      <c r="G19" s="70"/>
      <c r="H19" s="71"/>
      <c r="I19" s="27"/>
      <c r="J19" s="28"/>
      <c r="K19" s="65" t="s">
        <v>7</v>
      </c>
      <c r="L19" s="66"/>
      <c r="M19" s="66"/>
      <c r="N19" s="66"/>
      <c r="Q19" s="67" t="s">
        <v>10</v>
      </c>
      <c r="R19" s="68"/>
      <c r="S19" s="68"/>
      <c r="T19" s="68"/>
      <c r="W19" s="67" t="s">
        <v>12</v>
      </c>
      <c r="X19" s="68"/>
      <c r="Y19" s="68"/>
      <c r="Z19" s="68"/>
      <c r="AC19" s="67" t="s">
        <v>9</v>
      </c>
      <c r="AD19" s="68"/>
      <c r="AE19" s="66"/>
      <c r="AF19" s="68"/>
      <c r="AI19" s="67" t="s">
        <v>8</v>
      </c>
      <c r="AJ19" s="68"/>
      <c r="AK19" s="66"/>
      <c r="AL19" s="68"/>
      <c r="AM19" s="29"/>
      <c r="AO19" s="94" t="s">
        <v>25</v>
      </c>
      <c r="AP19" s="73"/>
      <c r="AQ19" s="73"/>
      <c r="AR19" s="73"/>
      <c r="AS19" s="73"/>
      <c r="AT19" s="73"/>
      <c r="AU19" s="94"/>
      <c r="AV19" s="73"/>
      <c r="AW19" s="73"/>
      <c r="AX19" s="73"/>
      <c r="AY19" s="72" t="s">
        <v>11</v>
      </c>
      <c r="AZ19" s="84"/>
      <c r="BA19" s="2"/>
    </row>
    <row r="20" spans="1:53" ht="15" customHeight="1">
      <c r="A20" s="7"/>
      <c r="B20" s="140"/>
      <c r="C20" s="135"/>
      <c r="D20" s="135"/>
      <c r="E20" s="135"/>
      <c r="F20" s="135"/>
      <c r="G20" s="135"/>
      <c r="H20" s="141"/>
      <c r="I20" s="29"/>
      <c r="J20" s="21" t="b">
        <v>0</v>
      </c>
      <c r="K20" s="67"/>
      <c r="L20" s="68"/>
      <c r="M20" s="68"/>
      <c r="N20" s="68"/>
      <c r="P20" s="21" t="b">
        <v>0</v>
      </c>
      <c r="Q20" s="67"/>
      <c r="R20" s="68"/>
      <c r="S20" s="68"/>
      <c r="T20" s="68"/>
      <c r="V20" s="21" t="b">
        <v>0</v>
      </c>
      <c r="W20" s="67"/>
      <c r="X20" s="68"/>
      <c r="Y20" s="68"/>
      <c r="Z20" s="68"/>
      <c r="AB20" s="21" t="b">
        <v>1</v>
      </c>
      <c r="AC20" s="67"/>
      <c r="AD20" s="68"/>
      <c r="AE20" s="68"/>
      <c r="AF20" s="68"/>
      <c r="AH20" s="21" t="b">
        <v>0</v>
      </c>
      <c r="AI20" s="67"/>
      <c r="AJ20" s="68"/>
      <c r="AK20" s="68"/>
      <c r="AL20" s="68"/>
      <c r="AM20" s="29"/>
      <c r="AN20" s="21" t="b">
        <v>0</v>
      </c>
      <c r="AO20" s="94"/>
      <c r="AP20" s="73"/>
      <c r="AQ20" s="73"/>
      <c r="AR20" s="73"/>
      <c r="AS20" s="73"/>
      <c r="AT20" s="73"/>
      <c r="AU20" s="94"/>
      <c r="AV20" s="73"/>
      <c r="AW20" s="73"/>
      <c r="AX20" s="73"/>
      <c r="AY20" s="73"/>
      <c r="AZ20" s="85"/>
      <c r="BA20" s="2"/>
    </row>
    <row r="21" spans="1:53" ht="6" customHeight="1">
      <c r="A21" s="7"/>
      <c r="B21" s="142"/>
      <c r="C21" s="96"/>
      <c r="D21" s="96"/>
      <c r="E21" s="96"/>
      <c r="F21" s="96"/>
      <c r="G21" s="96"/>
      <c r="H21" s="97"/>
      <c r="I21" s="30"/>
      <c r="J21" s="30"/>
      <c r="K21" s="88"/>
      <c r="L21" s="88"/>
      <c r="M21" s="88"/>
      <c r="N21" s="88"/>
      <c r="Q21" s="88"/>
      <c r="R21" s="88"/>
      <c r="S21" s="88"/>
      <c r="T21" s="88"/>
      <c r="W21" s="88"/>
      <c r="X21" s="88"/>
      <c r="Y21" s="88"/>
      <c r="Z21" s="88"/>
      <c r="AC21" s="88"/>
      <c r="AD21" s="88"/>
      <c r="AE21" s="88"/>
      <c r="AF21" s="88"/>
      <c r="AI21" s="88"/>
      <c r="AJ21" s="88"/>
      <c r="AK21" s="88"/>
      <c r="AL21" s="88"/>
      <c r="AM21" s="31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"/>
    </row>
    <row r="22" spans="1:53" ht="13.5" customHeight="1">
      <c r="A22" s="7"/>
      <c r="B22" s="194" t="s">
        <v>31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"/>
    </row>
    <row r="23" spans="1:53" ht="13.5" customHeight="1">
      <c r="A23" s="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9"/>
      <c r="BA23" s="2"/>
    </row>
    <row r="24" spans="1:53" ht="13.5" customHeight="1">
      <c r="A24" s="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9"/>
      <c r="BA24" s="2"/>
    </row>
    <row r="25" spans="1:53" ht="13.5" customHeight="1">
      <c r="A25" s="7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9"/>
      <c r="BA25" s="2"/>
    </row>
    <row r="26" spans="1:53" ht="13.5" customHeight="1">
      <c r="A26" s="7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  <c r="BA26" s="2"/>
    </row>
    <row r="27" spans="1:53" ht="13.5" customHeight="1">
      <c r="A27" s="7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9"/>
      <c r="BA27" s="2"/>
    </row>
    <row r="28" spans="1:53" ht="13.5" customHeight="1">
      <c r="A28" s="7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9"/>
      <c r="BA28" s="2"/>
    </row>
    <row r="29" spans="1:53" ht="13.5" customHeight="1">
      <c r="A29" s="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  <c r="BA29" s="2"/>
    </row>
    <row r="30" spans="1:53" ht="13.5" customHeight="1">
      <c r="A30" s="7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9"/>
      <c r="BA30" s="2"/>
    </row>
    <row r="31" spans="1:53" ht="13.5" customHeight="1">
      <c r="A31" s="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9"/>
      <c r="BA31" s="2"/>
    </row>
    <row r="32" spans="1:53" ht="13.5" customHeight="1">
      <c r="A32" s="7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9"/>
      <c r="BA32" s="2"/>
    </row>
    <row r="33" spans="1:53" ht="13.5" customHeight="1">
      <c r="A33" s="7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9"/>
      <c r="BA33" s="2"/>
    </row>
    <row r="34" spans="1:53" ht="13.5" customHeight="1">
      <c r="A34" s="7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9"/>
      <c r="BA34" s="2"/>
    </row>
    <row r="35" spans="1:53" ht="13.5" customHeight="1">
      <c r="A35" s="7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9"/>
      <c r="BA35" s="2"/>
    </row>
    <row r="36" spans="1:53" ht="13.5" customHeight="1">
      <c r="A36" s="7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  <c r="BA36" s="2"/>
    </row>
    <row r="37" spans="1:53" ht="13.5" customHeight="1">
      <c r="A37" s="7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9"/>
      <c r="BA37" s="2"/>
    </row>
    <row r="38" spans="1:53" ht="13.5" customHeight="1">
      <c r="A38" s="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  <c r="BA38" s="2"/>
    </row>
    <row r="39" spans="1:53" ht="13.5" customHeight="1">
      <c r="A39" s="7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  <c r="BA39" s="2"/>
    </row>
    <row r="40" spans="1:53" ht="13.5" customHeight="1">
      <c r="A40" s="7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9"/>
      <c r="BA40" s="2"/>
    </row>
    <row r="41" spans="1:53" ht="13.5" customHeight="1">
      <c r="A41" s="7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A41" s="2"/>
    </row>
    <row r="42" spans="2:52" s="7" customFormat="1" ht="13.5" customHeight="1" thickBot="1">
      <c r="B42" s="32"/>
      <c r="C42" s="33"/>
      <c r="D42" s="33"/>
      <c r="E42" s="33"/>
      <c r="F42" s="34"/>
      <c r="G42" s="92" t="s">
        <v>35</v>
      </c>
      <c r="H42" s="82"/>
      <c r="I42" s="82"/>
      <c r="J42" s="82"/>
      <c r="K42" s="82"/>
      <c r="L42" s="82"/>
      <c r="M42" s="82"/>
      <c r="N42" s="82"/>
      <c r="O42" s="82"/>
      <c r="P42" s="76" t="s">
        <v>55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 t="s">
        <v>11</v>
      </c>
      <c r="AD42" s="79"/>
      <c r="AE42" s="92" t="s">
        <v>39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91"/>
      <c r="AP42" s="91"/>
      <c r="AQ42" s="91"/>
      <c r="AR42" s="91"/>
      <c r="AS42" s="91"/>
      <c r="AT42" s="91"/>
      <c r="AU42" s="91"/>
      <c r="AV42" s="91"/>
      <c r="AW42" s="91"/>
      <c r="AX42" s="76" t="s">
        <v>34</v>
      </c>
      <c r="AY42" s="77"/>
      <c r="AZ42" s="90"/>
    </row>
    <row r="43" spans="1:53" ht="6" customHeight="1">
      <c r="A43" s="7"/>
      <c r="B43" s="165" t="s">
        <v>15</v>
      </c>
      <c r="C43" s="133"/>
      <c r="D43" s="133"/>
      <c r="E43" s="133"/>
      <c r="F43" s="133"/>
      <c r="G43" s="133"/>
      <c r="H43" s="166"/>
      <c r="I43" s="14"/>
      <c r="J43" s="15"/>
      <c r="K43" s="160" t="s">
        <v>23</v>
      </c>
      <c r="L43" s="161"/>
      <c r="M43" s="161"/>
      <c r="N43" s="161"/>
      <c r="O43" s="161"/>
      <c r="P43" s="179" t="str">
        <f>IF(P16="","",P16)</f>
        <v>○○課〇〇担当</v>
      </c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32" t="s">
        <v>11</v>
      </c>
      <c r="AD43" s="133"/>
      <c r="AE43" s="17"/>
      <c r="AF43" s="160" t="s">
        <v>24</v>
      </c>
      <c r="AG43" s="161"/>
      <c r="AH43" s="161"/>
      <c r="AI43" s="161"/>
      <c r="AJ43" s="161"/>
      <c r="AK43" s="183" t="str">
        <f>IF(AK16="","",AK16)</f>
        <v>○○建設㈱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32" t="s">
        <v>11</v>
      </c>
      <c r="AZ43" s="167"/>
      <c r="BA43" s="2"/>
    </row>
    <row r="44" spans="1:53" ht="15" customHeight="1">
      <c r="A44" s="7"/>
      <c r="B44" s="140"/>
      <c r="C44" s="135"/>
      <c r="D44" s="135"/>
      <c r="E44" s="135"/>
      <c r="F44" s="135"/>
      <c r="G44" s="135"/>
      <c r="H44" s="141"/>
      <c r="I44" s="20"/>
      <c r="J44" s="21" t="b">
        <v>1</v>
      </c>
      <c r="K44" s="162"/>
      <c r="L44" s="163"/>
      <c r="M44" s="163"/>
      <c r="N44" s="163"/>
      <c r="O44" s="163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34"/>
      <c r="AD44" s="135"/>
      <c r="AE44" s="21" t="b">
        <v>0</v>
      </c>
      <c r="AF44" s="162"/>
      <c r="AG44" s="163"/>
      <c r="AH44" s="163"/>
      <c r="AI44" s="163"/>
      <c r="AJ44" s="163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34"/>
      <c r="AZ44" s="168"/>
      <c r="BA44" s="2"/>
    </row>
    <row r="45" spans="1:53" ht="6" customHeight="1">
      <c r="A45" s="7"/>
      <c r="B45" s="149"/>
      <c r="C45" s="135"/>
      <c r="D45" s="135"/>
      <c r="E45" s="135"/>
      <c r="F45" s="135"/>
      <c r="G45" s="135"/>
      <c r="H45" s="141"/>
      <c r="I45" s="22"/>
      <c r="J45" s="23"/>
      <c r="K45" s="164"/>
      <c r="L45" s="164"/>
      <c r="M45" s="164"/>
      <c r="N45" s="164"/>
      <c r="O45" s="164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96"/>
      <c r="AD45" s="96"/>
      <c r="AE45" s="24"/>
      <c r="AF45" s="164"/>
      <c r="AG45" s="164"/>
      <c r="AH45" s="164"/>
      <c r="AI45" s="164"/>
      <c r="AJ45" s="16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169"/>
      <c r="BA45" s="2"/>
    </row>
    <row r="46" spans="1:53" ht="6" customHeight="1">
      <c r="A46" s="7"/>
      <c r="B46" s="147" t="s">
        <v>14</v>
      </c>
      <c r="C46" s="70"/>
      <c r="D46" s="70"/>
      <c r="E46" s="70"/>
      <c r="F46" s="70"/>
      <c r="G46" s="70"/>
      <c r="H46" s="71"/>
      <c r="I46" s="39"/>
      <c r="J46" s="28"/>
      <c r="K46" s="65" t="s">
        <v>7</v>
      </c>
      <c r="L46" s="66"/>
      <c r="M46" s="66"/>
      <c r="N46" s="66"/>
      <c r="O46" s="40"/>
      <c r="P46" s="27"/>
      <c r="Q46" s="65" t="s">
        <v>12</v>
      </c>
      <c r="R46" s="66"/>
      <c r="S46" s="66"/>
      <c r="T46" s="66"/>
      <c r="U46" s="40"/>
      <c r="V46" s="40"/>
      <c r="W46" s="65" t="s">
        <v>13</v>
      </c>
      <c r="X46" s="66"/>
      <c r="Y46" s="66"/>
      <c r="Z46" s="66"/>
      <c r="AA46" s="40"/>
      <c r="AB46" s="40"/>
      <c r="AC46" s="65" t="s">
        <v>10</v>
      </c>
      <c r="AD46" s="66"/>
      <c r="AE46" s="66"/>
      <c r="AF46" s="66"/>
      <c r="AI46" s="93" t="s">
        <v>25</v>
      </c>
      <c r="AJ46" s="72"/>
      <c r="AK46" s="72"/>
      <c r="AL46" s="72"/>
      <c r="AM46" s="72"/>
      <c r="AN46" s="72"/>
      <c r="AO46" s="93"/>
      <c r="AP46" s="72"/>
      <c r="AQ46" s="72"/>
      <c r="AR46" s="72"/>
      <c r="AS46" s="72" t="s">
        <v>11</v>
      </c>
      <c r="AT46" s="72"/>
      <c r="AW46" s="8"/>
      <c r="AX46" s="8"/>
      <c r="AY46" s="8"/>
      <c r="AZ46" s="9"/>
      <c r="BA46" s="2"/>
    </row>
    <row r="47" spans="1:53" ht="15" customHeight="1">
      <c r="A47" s="7"/>
      <c r="B47" s="148"/>
      <c r="C47" s="135"/>
      <c r="D47" s="135"/>
      <c r="E47" s="135"/>
      <c r="F47" s="135"/>
      <c r="G47" s="135"/>
      <c r="H47" s="141"/>
      <c r="I47" s="20"/>
      <c r="J47" s="21" t="b">
        <v>0</v>
      </c>
      <c r="K47" s="67"/>
      <c r="L47" s="68"/>
      <c r="M47" s="68"/>
      <c r="N47" s="68"/>
      <c r="P47" s="21" t="b">
        <v>0</v>
      </c>
      <c r="Q47" s="67"/>
      <c r="R47" s="68"/>
      <c r="S47" s="68"/>
      <c r="T47" s="68"/>
      <c r="V47" s="21" t="b">
        <v>1</v>
      </c>
      <c r="W47" s="67"/>
      <c r="X47" s="68"/>
      <c r="Y47" s="68"/>
      <c r="Z47" s="68"/>
      <c r="AB47" s="21" t="b">
        <v>0</v>
      </c>
      <c r="AC47" s="67"/>
      <c r="AD47" s="68"/>
      <c r="AE47" s="68"/>
      <c r="AF47" s="68"/>
      <c r="AH47" s="21" t="b">
        <v>0</v>
      </c>
      <c r="AI47" s="94"/>
      <c r="AJ47" s="73"/>
      <c r="AK47" s="73"/>
      <c r="AL47" s="73"/>
      <c r="AM47" s="73"/>
      <c r="AN47" s="73"/>
      <c r="AO47" s="146"/>
      <c r="AP47" s="146"/>
      <c r="AQ47" s="146"/>
      <c r="AR47" s="146"/>
      <c r="AS47" s="73"/>
      <c r="AT47" s="73"/>
      <c r="AW47" s="11"/>
      <c r="AX47" s="11"/>
      <c r="AY47" s="11"/>
      <c r="AZ47" s="12"/>
      <c r="BA47" s="2"/>
    </row>
    <row r="48" spans="1:53" ht="6" customHeight="1">
      <c r="A48" s="7"/>
      <c r="B48" s="149"/>
      <c r="C48" s="135"/>
      <c r="D48" s="135"/>
      <c r="E48" s="135"/>
      <c r="F48" s="135"/>
      <c r="G48" s="135"/>
      <c r="H48" s="141"/>
      <c r="I48" s="22"/>
      <c r="J48" s="23"/>
      <c r="K48" s="68"/>
      <c r="L48" s="68"/>
      <c r="M48" s="68"/>
      <c r="N48" s="68"/>
      <c r="P48" s="23"/>
      <c r="Q48" s="68"/>
      <c r="R48" s="68"/>
      <c r="S48" s="68"/>
      <c r="T48" s="68"/>
      <c r="W48" s="68"/>
      <c r="X48" s="68"/>
      <c r="Y48" s="68"/>
      <c r="Z48" s="68"/>
      <c r="AC48" s="68"/>
      <c r="AD48" s="68"/>
      <c r="AE48" s="68"/>
      <c r="AF48" s="68"/>
      <c r="AI48" s="73"/>
      <c r="AJ48" s="73"/>
      <c r="AK48" s="73"/>
      <c r="AL48" s="73"/>
      <c r="AM48" s="73"/>
      <c r="AN48" s="73"/>
      <c r="AO48" s="146"/>
      <c r="AP48" s="146"/>
      <c r="AQ48" s="146"/>
      <c r="AR48" s="146"/>
      <c r="AS48" s="73"/>
      <c r="AT48" s="73"/>
      <c r="AW48" s="11"/>
      <c r="AX48" s="11"/>
      <c r="AY48" s="11"/>
      <c r="AZ48" s="12"/>
      <c r="BA48" s="2"/>
    </row>
    <row r="49" spans="1:53" ht="13.5" customHeight="1">
      <c r="A49" s="7"/>
      <c r="B49" s="150"/>
      <c r="C49" s="151"/>
      <c r="D49" s="151"/>
      <c r="E49" s="151"/>
      <c r="F49" s="151"/>
      <c r="G49" s="151"/>
      <c r="H49" s="152"/>
      <c r="I49" s="201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3"/>
      <c r="BA49" s="2"/>
    </row>
    <row r="50" spans="1:53" ht="13.5" customHeight="1">
      <c r="A50" s="7"/>
      <c r="B50" s="150"/>
      <c r="C50" s="151"/>
      <c r="D50" s="151"/>
      <c r="E50" s="151"/>
      <c r="F50" s="151"/>
      <c r="G50" s="151"/>
      <c r="H50" s="152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3"/>
      <c r="BA50" s="2"/>
    </row>
    <row r="51" spans="1:53" ht="13.5" customHeight="1">
      <c r="A51" s="7"/>
      <c r="B51" s="150"/>
      <c r="C51" s="151"/>
      <c r="D51" s="151"/>
      <c r="E51" s="151"/>
      <c r="F51" s="151"/>
      <c r="G51" s="151"/>
      <c r="H51" s="152"/>
      <c r="I51" s="20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3"/>
      <c r="BA51" s="2"/>
    </row>
    <row r="52" spans="1:53" ht="13.5" customHeight="1">
      <c r="A52" s="7"/>
      <c r="B52" s="150"/>
      <c r="C52" s="151"/>
      <c r="D52" s="151"/>
      <c r="E52" s="151"/>
      <c r="F52" s="151"/>
      <c r="G52" s="151"/>
      <c r="H52" s="152"/>
      <c r="I52" s="201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3"/>
      <c r="BA52" s="2"/>
    </row>
    <row r="53" spans="1:53" ht="13.5" customHeight="1">
      <c r="A53" s="7"/>
      <c r="B53" s="150"/>
      <c r="C53" s="151"/>
      <c r="D53" s="151"/>
      <c r="E53" s="151"/>
      <c r="F53" s="151"/>
      <c r="G53" s="151"/>
      <c r="H53" s="152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3"/>
      <c r="BA53" s="2"/>
    </row>
    <row r="54" spans="1:53" ht="13.5" customHeight="1">
      <c r="A54" s="7"/>
      <c r="B54" s="150"/>
      <c r="C54" s="151"/>
      <c r="D54" s="151"/>
      <c r="E54" s="151"/>
      <c r="F54" s="151"/>
      <c r="G54" s="151"/>
      <c r="H54" s="152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3"/>
      <c r="BA54" s="2"/>
    </row>
    <row r="55" spans="1:53" ht="13.5" customHeight="1" thickBot="1">
      <c r="A55" s="7"/>
      <c r="B55" s="150"/>
      <c r="C55" s="151"/>
      <c r="D55" s="151"/>
      <c r="E55" s="151"/>
      <c r="F55" s="151"/>
      <c r="G55" s="151"/>
      <c r="H55" s="152"/>
      <c r="I55" s="80" t="s">
        <v>26</v>
      </c>
      <c r="J55" s="81"/>
      <c r="K55" s="81"/>
      <c r="L55" s="81"/>
      <c r="M55" s="82"/>
      <c r="N55" s="82"/>
      <c r="O55" s="82"/>
      <c r="P55" s="76" t="s">
        <v>55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 t="s">
        <v>11</v>
      </c>
      <c r="AD55" s="79"/>
      <c r="AE55" s="92" t="s">
        <v>39</v>
      </c>
      <c r="AF55" s="81"/>
      <c r="AG55" s="81"/>
      <c r="AH55" s="81"/>
      <c r="AI55" s="81"/>
      <c r="AJ55" s="81"/>
      <c r="AK55" s="81"/>
      <c r="AL55" s="81"/>
      <c r="AM55" s="81"/>
      <c r="AN55" s="81"/>
      <c r="AO55" s="91"/>
      <c r="AP55" s="91"/>
      <c r="AQ55" s="91"/>
      <c r="AR55" s="91"/>
      <c r="AS55" s="91"/>
      <c r="AT55" s="91"/>
      <c r="AU55" s="91"/>
      <c r="AV55" s="91"/>
      <c r="AW55" s="91"/>
      <c r="AX55" s="76" t="s">
        <v>34</v>
      </c>
      <c r="AY55" s="77"/>
      <c r="AZ55" s="90"/>
      <c r="BA55" s="2"/>
    </row>
    <row r="56" spans="1:53" ht="13.5" customHeight="1">
      <c r="A56" s="7"/>
      <c r="B56" s="42" t="s">
        <v>38</v>
      </c>
      <c r="C56" s="43"/>
      <c r="D56" s="43"/>
      <c r="E56" s="43"/>
      <c r="F56" s="43"/>
      <c r="G56" s="43"/>
      <c r="H56" s="43"/>
      <c r="I56" s="37"/>
      <c r="J56" s="38"/>
      <c r="K56" s="38"/>
      <c r="L56" s="38"/>
      <c r="M56" s="38"/>
      <c r="N56" s="44"/>
      <c r="O56" s="15"/>
      <c r="P56" s="4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6"/>
      <c r="AD56" s="47"/>
      <c r="AE56" s="48"/>
      <c r="AF56" s="49"/>
      <c r="AG56" s="49"/>
      <c r="AH56" s="49"/>
      <c r="AI56" s="49"/>
      <c r="AJ56" s="49"/>
      <c r="AK56" s="44"/>
      <c r="AL56" s="15"/>
      <c r="AM56" s="50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3"/>
      <c r="AY56" s="46"/>
      <c r="AZ56" s="47"/>
      <c r="BA56" s="2"/>
    </row>
    <row r="57" spans="1:53" ht="13.5" customHeight="1">
      <c r="A57" s="7"/>
      <c r="B57" s="51" t="s">
        <v>37</v>
      </c>
      <c r="C57" s="41"/>
      <c r="D57" s="41"/>
      <c r="Z57" s="11"/>
      <c r="AA57" s="11"/>
      <c r="AB57" s="11"/>
      <c r="AC57" s="35"/>
      <c r="AE57" s="69" t="s">
        <v>22</v>
      </c>
      <c r="AF57" s="70"/>
      <c r="AG57" s="70"/>
      <c r="AH57" s="71"/>
      <c r="AI57" s="69" t="s">
        <v>21</v>
      </c>
      <c r="AJ57" s="70"/>
      <c r="AK57" s="70"/>
      <c r="AL57" s="70"/>
      <c r="AM57" s="71"/>
      <c r="AO57" s="69" t="s">
        <v>19</v>
      </c>
      <c r="AP57" s="70"/>
      <c r="AQ57" s="70"/>
      <c r="AR57" s="70"/>
      <c r="AS57" s="71"/>
      <c r="AT57" s="69" t="s">
        <v>16</v>
      </c>
      <c r="AU57" s="70"/>
      <c r="AV57" s="70"/>
      <c r="AW57" s="70"/>
      <c r="AX57" s="71"/>
      <c r="AZ57" s="36"/>
      <c r="BA57" s="2"/>
    </row>
    <row r="58" spans="1:53" ht="13.5" customHeight="1">
      <c r="A58" s="7"/>
      <c r="B58" s="51" t="s">
        <v>40</v>
      </c>
      <c r="C58" s="41"/>
      <c r="D58" s="41"/>
      <c r="Z58" s="11"/>
      <c r="AA58" s="11"/>
      <c r="AB58" s="11"/>
      <c r="AC58" s="35"/>
      <c r="AE58" s="95" t="s">
        <v>20</v>
      </c>
      <c r="AF58" s="96"/>
      <c r="AG58" s="96"/>
      <c r="AH58" s="97"/>
      <c r="AI58" s="95" t="s">
        <v>20</v>
      </c>
      <c r="AJ58" s="96"/>
      <c r="AK58" s="96"/>
      <c r="AL58" s="96"/>
      <c r="AM58" s="97"/>
      <c r="AO58" s="95" t="s">
        <v>18</v>
      </c>
      <c r="AP58" s="96"/>
      <c r="AQ58" s="96"/>
      <c r="AR58" s="96"/>
      <c r="AS58" s="97"/>
      <c r="AT58" s="95" t="s">
        <v>17</v>
      </c>
      <c r="AU58" s="96"/>
      <c r="AV58" s="96"/>
      <c r="AW58" s="96"/>
      <c r="AX58" s="97"/>
      <c r="AZ58" s="36"/>
      <c r="BA58" s="2"/>
    </row>
    <row r="59" spans="1:53" ht="13.5" customHeight="1">
      <c r="A59" s="7"/>
      <c r="B59" s="51" t="s">
        <v>41</v>
      </c>
      <c r="C59" s="41"/>
      <c r="D59" s="41"/>
      <c r="Z59" s="11"/>
      <c r="AA59" s="11"/>
      <c r="AB59" s="11"/>
      <c r="AD59" s="35"/>
      <c r="AE59" s="52"/>
      <c r="AF59" s="8"/>
      <c r="AG59" s="25"/>
      <c r="AH59" s="26"/>
      <c r="AI59" s="52"/>
      <c r="AJ59" s="8"/>
      <c r="AK59" s="8"/>
      <c r="AL59" s="25"/>
      <c r="AM59" s="26"/>
      <c r="AO59" s="52"/>
      <c r="AP59" s="8"/>
      <c r="AQ59" s="8"/>
      <c r="AR59" s="25"/>
      <c r="AS59" s="26"/>
      <c r="AT59" s="52"/>
      <c r="AU59" s="8"/>
      <c r="AV59" s="8"/>
      <c r="AW59" s="25"/>
      <c r="AX59" s="26"/>
      <c r="AZ59" s="36"/>
      <c r="BA59" s="2"/>
    </row>
    <row r="60" spans="1:53" ht="13.5" customHeight="1">
      <c r="A60" s="7"/>
      <c r="B60" s="51" t="s">
        <v>36</v>
      </c>
      <c r="C60" s="41"/>
      <c r="D60" s="41"/>
      <c r="Z60" s="11"/>
      <c r="AA60" s="11"/>
      <c r="AB60" s="11"/>
      <c r="AD60" s="35"/>
      <c r="AE60" s="10"/>
      <c r="AF60" s="11"/>
      <c r="AG60" s="18"/>
      <c r="AH60" s="19"/>
      <c r="AI60" s="10"/>
      <c r="AJ60" s="11"/>
      <c r="AK60" s="11"/>
      <c r="AL60" s="18"/>
      <c r="AM60" s="19"/>
      <c r="AO60" s="10"/>
      <c r="AP60" s="11"/>
      <c r="AQ60" s="11"/>
      <c r="AR60" s="18"/>
      <c r="AS60" s="19"/>
      <c r="AT60" s="10"/>
      <c r="AU60" s="11"/>
      <c r="AV60" s="11"/>
      <c r="AW60" s="18"/>
      <c r="AX60" s="19"/>
      <c r="AZ60" s="36"/>
      <c r="BA60" s="2"/>
    </row>
    <row r="61" spans="2:50" ht="13.5">
      <c r="B61" s="53"/>
      <c r="AE61" s="54"/>
      <c r="AF61" s="24"/>
      <c r="AG61" s="24"/>
      <c r="AH61" s="55"/>
      <c r="AI61" s="54"/>
      <c r="AJ61" s="24"/>
      <c r="AK61" s="24"/>
      <c r="AL61" s="24"/>
      <c r="AM61" s="55"/>
      <c r="AO61" s="54"/>
      <c r="AP61" s="24"/>
      <c r="AQ61" s="24"/>
      <c r="AR61" s="24"/>
      <c r="AS61" s="55"/>
      <c r="AT61" s="54"/>
      <c r="AU61" s="24"/>
      <c r="AV61" s="24"/>
      <c r="AW61" s="24"/>
      <c r="AX61" s="55"/>
    </row>
  </sheetData>
  <sheetProtection/>
  <mergeCells count="63"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  <mergeCell ref="AO46:AR48"/>
    <mergeCell ref="AE57:AH57"/>
    <mergeCell ref="Q46:T48"/>
    <mergeCell ref="W46:Z48"/>
    <mergeCell ref="AC46:AF48"/>
    <mergeCell ref="AI46:AN48"/>
    <mergeCell ref="AO55:AW55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K43:AX45"/>
    <mergeCell ref="B46:H55"/>
    <mergeCell ref="K46:N48"/>
    <mergeCell ref="B22:AZ41"/>
    <mergeCell ref="G42:O42"/>
    <mergeCell ref="P42:AB42"/>
    <mergeCell ref="AC42:AD42"/>
    <mergeCell ref="AE42:AN42"/>
    <mergeCell ref="AO42:AW42"/>
    <mergeCell ref="AE55:AN55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B3:AZ3"/>
    <mergeCell ref="AD5:AZ5"/>
    <mergeCell ref="B7:H9"/>
    <mergeCell ref="I7:AZ9"/>
    <mergeCell ref="B10:H12"/>
    <mergeCell ref="I10:AZ12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1"/>
  <sheetViews>
    <sheetView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>
      <c r="B1" s="1" t="s">
        <v>42</v>
      </c>
    </row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01" t="s">
        <v>53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02" t="s">
        <v>3</v>
      </c>
      <c r="C7" s="103"/>
      <c r="D7" s="103"/>
      <c r="E7" s="103"/>
      <c r="F7" s="103"/>
      <c r="G7" s="103"/>
      <c r="H7" s="104"/>
      <c r="I7" s="185" t="s">
        <v>45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7"/>
      <c r="BA7" s="2"/>
    </row>
    <row r="8" spans="1:53" ht="13.5" customHeight="1">
      <c r="A8" s="7"/>
      <c r="B8" s="105"/>
      <c r="C8" s="106"/>
      <c r="D8" s="106"/>
      <c r="E8" s="106"/>
      <c r="F8" s="106"/>
      <c r="G8" s="106"/>
      <c r="H8" s="107"/>
      <c r="I8" s="188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90"/>
      <c r="BA8" s="2"/>
    </row>
    <row r="9" spans="1:53" ht="13.5" customHeight="1">
      <c r="A9" s="7"/>
      <c r="B9" s="108"/>
      <c r="C9" s="109"/>
      <c r="D9" s="109"/>
      <c r="E9" s="109"/>
      <c r="F9" s="109"/>
      <c r="G9" s="109"/>
      <c r="H9" s="110"/>
      <c r="I9" s="191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3"/>
      <c r="BA9" s="2"/>
    </row>
    <row r="10" spans="2:52" ht="13.5" customHeight="1">
      <c r="B10" s="120" t="s">
        <v>1</v>
      </c>
      <c r="C10" s="121"/>
      <c r="D10" s="121"/>
      <c r="E10" s="121"/>
      <c r="F10" s="121"/>
      <c r="G10" s="121"/>
      <c r="H10" s="122"/>
      <c r="I10" s="170" t="s">
        <v>44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2"/>
    </row>
    <row r="11" spans="2:52" ht="13.5" customHeight="1">
      <c r="B11" s="105"/>
      <c r="C11" s="106"/>
      <c r="D11" s="106"/>
      <c r="E11" s="106"/>
      <c r="F11" s="106"/>
      <c r="G11" s="106"/>
      <c r="H11" s="107"/>
      <c r="I11" s="173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5"/>
    </row>
    <row r="12" spans="2:52" ht="13.5" customHeight="1">
      <c r="B12" s="108"/>
      <c r="C12" s="109"/>
      <c r="D12" s="109"/>
      <c r="E12" s="109"/>
      <c r="F12" s="109"/>
      <c r="G12" s="109"/>
      <c r="H12" s="110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8"/>
    </row>
    <row r="13" spans="1:53" ht="13.5" customHeight="1">
      <c r="A13" s="7"/>
      <c r="B13" s="120" t="s">
        <v>4</v>
      </c>
      <c r="C13" s="121"/>
      <c r="D13" s="121"/>
      <c r="E13" s="121"/>
      <c r="F13" s="121"/>
      <c r="G13" s="121"/>
      <c r="H13" s="122"/>
      <c r="I13" s="136" t="s">
        <v>51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89" t="s">
        <v>2</v>
      </c>
      <c r="AD13" s="72"/>
      <c r="AE13" s="72"/>
      <c r="AF13" s="72"/>
      <c r="AG13" s="72"/>
      <c r="AH13" s="72"/>
      <c r="AI13" s="83" t="s">
        <v>54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84"/>
      <c r="BA13" s="7"/>
    </row>
    <row r="14" spans="1:53" ht="13.5" customHeight="1">
      <c r="A14" s="7"/>
      <c r="B14" s="105"/>
      <c r="C14" s="106"/>
      <c r="D14" s="106"/>
      <c r="E14" s="106"/>
      <c r="F14" s="106"/>
      <c r="G14" s="106"/>
      <c r="H14" s="107"/>
      <c r="I14" s="137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85"/>
      <c r="BA14" s="7"/>
    </row>
    <row r="15" spans="1:53" ht="13.5" customHeight="1" thickBot="1">
      <c r="A15" s="7"/>
      <c r="B15" s="108"/>
      <c r="C15" s="109"/>
      <c r="D15" s="109"/>
      <c r="E15" s="109"/>
      <c r="F15" s="109"/>
      <c r="G15" s="109"/>
      <c r="H15" s="110"/>
      <c r="I15" s="138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73"/>
      <c r="X15" s="73"/>
      <c r="Y15" s="73"/>
      <c r="Z15" s="73"/>
      <c r="AA15" s="73"/>
      <c r="AB15" s="73"/>
      <c r="AC15" s="73"/>
      <c r="AD15" s="86"/>
      <c r="AE15" s="86"/>
      <c r="AF15" s="86"/>
      <c r="AG15" s="86"/>
      <c r="AH15" s="86"/>
      <c r="AI15" s="86"/>
      <c r="AJ15" s="86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86"/>
      <c r="AZ15" s="87"/>
      <c r="BA15" s="7"/>
    </row>
    <row r="16" spans="1:53" ht="6" customHeight="1">
      <c r="A16" s="7"/>
      <c r="B16" s="165" t="s">
        <v>5</v>
      </c>
      <c r="C16" s="133"/>
      <c r="D16" s="133"/>
      <c r="E16" s="133"/>
      <c r="F16" s="133"/>
      <c r="G16" s="133"/>
      <c r="H16" s="166"/>
      <c r="I16" s="14"/>
      <c r="J16" s="15"/>
      <c r="K16" s="132" t="s">
        <v>23</v>
      </c>
      <c r="L16" s="133"/>
      <c r="M16" s="133"/>
      <c r="N16" s="133"/>
      <c r="O16" s="133"/>
      <c r="P16" s="179" t="s">
        <v>43</v>
      </c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43" t="s">
        <v>11</v>
      </c>
      <c r="AD16" s="99"/>
      <c r="AE16" s="17"/>
      <c r="AF16" s="132" t="s">
        <v>24</v>
      </c>
      <c r="AG16" s="133"/>
      <c r="AH16" s="133"/>
      <c r="AI16" s="133"/>
      <c r="AJ16" s="133"/>
      <c r="AK16" s="183" t="s">
        <v>27</v>
      </c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43" t="s">
        <v>11</v>
      </c>
      <c r="AZ16" s="153"/>
      <c r="BA16" s="2"/>
    </row>
    <row r="17" spans="1:53" ht="15" customHeight="1">
      <c r="A17" s="7"/>
      <c r="B17" s="140"/>
      <c r="C17" s="135"/>
      <c r="D17" s="135"/>
      <c r="E17" s="135"/>
      <c r="F17" s="135"/>
      <c r="G17" s="135"/>
      <c r="H17" s="141"/>
      <c r="I17" s="20"/>
      <c r="J17" s="21" t="b">
        <v>0</v>
      </c>
      <c r="K17" s="134"/>
      <c r="L17" s="135"/>
      <c r="M17" s="135"/>
      <c r="N17" s="135"/>
      <c r="O17" s="135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44"/>
      <c r="AD17" s="73"/>
      <c r="AE17" s="21" t="b">
        <v>1</v>
      </c>
      <c r="AF17" s="134"/>
      <c r="AG17" s="135"/>
      <c r="AH17" s="135"/>
      <c r="AI17" s="135"/>
      <c r="AJ17" s="135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44"/>
      <c r="AZ17" s="85"/>
      <c r="BA17" s="2"/>
    </row>
    <row r="18" spans="1:53" ht="6" customHeight="1">
      <c r="A18" s="7"/>
      <c r="B18" s="149"/>
      <c r="C18" s="135"/>
      <c r="D18" s="135"/>
      <c r="E18" s="135"/>
      <c r="F18" s="135"/>
      <c r="G18" s="135"/>
      <c r="H18" s="141"/>
      <c r="I18" s="22"/>
      <c r="J18" s="23"/>
      <c r="K18" s="96"/>
      <c r="L18" s="96"/>
      <c r="M18" s="96"/>
      <c r="N18" s="96"/>
      <c r="O18" s="96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45"/>
      <c r="AD18" s="86"/>
      <c r="AE18" s="24"/>
      <c r="AF18" s="96"/>
      <c r="AG18" s="96"/>
      <c r="AH18" s="96"/>
      <c r="AI18" s="96"/>
      <c r="AJ18" s="96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45"/>
      <c r="AZ18" s="87"/>
      <c r="BA18" s="2"/>
    </row>
    <row r="19" spans="1:53" ht="6" customHeight="1">
      <c r="A19" s="7"/>
      <c r="B19" s="139" t="s">
        <v>6</v>
      </c>
      <c r="C19" s="70"/>
      <c r="D19" s="70"/>
      <c r="E19" s="70"/>
      <c r="F19" s="70"/>
      <c r="G19" s="70"/>
      <c r="H19" s="71"/>
      <c r="I19" s="27"/>
      <c r="J19" s="28"/>
      <c r="K19" s="65" t="s">
        <v>7</v>
      </c>
      <c r="L19" s="66"/>
      <c r="M19" s="66"/>
      <c r="N19" s="66"/>
      <c r="Q19" s="67" t="s">
        <v>10</v>
      </c>
      <c r="R19" s="68"/>
      <c r="S19" s="68"/>
      <c r="T19" s="68"/>
      <c r="W19" s="67" t="s">
        <v>12</v>
      </c>
      <c r="X19" s="68"/>
      <c r="Y19" s="68"/>
      <c r="Z19" s="68"/>
      <c r="AC19" s="67" t="s">
        <v>9</v>
      </c>
      <c r="AD19" s="68"/>
      <c r="AE19" s="66"/>
      <c r="AF19" s="68"/>
      <c r="AI19" s="67" t="s">
        <v>8</v>
      </c>
      <c r="AJ19" s="68"/>
      <c r="AK19" s="66"/>
      <c r="AL19" s="68"/>
      <c r="AM19" s="29"/>
      <c r="AO19" s="94" t="s">
        <v>25</v>
      </c>
      <c r="AP19" s="73"/>
      <c r="AQ19" s="73"/>
      <c r="AR19" s="73"/>
      <c r="AS19" s="73"/>
      <c r="AT19" s="73"/>
      <c r="AU19" s="94"/>
      <c r="AV19" s="73"/>
      <c r="AW19" s="73"/>
      <c r="AX19" s="73"/>
      <c r="AY19" s="72" t="s">
        <v>11</v>
      </c>
      <c r="AZ19" s="84"/>
      <c r="BA19" s="2"/>
    </row>
    <row r="20" spans="1:53" ht="15" customHeight="1">
      <c r="A20" s="7"/>
      <c r="B20" s="140"/>
      <c r="C20" s="135"/>
      <c r="D20" s="135"/>
      <c r="E20" s="135"/>
      <c r="F20" s="135"/>
      <c r="G20" s="135"/>
      <c r="H20" s="141"/>
      <c r="I20" s="29"/>
      <c r="J20" s="21" t="b">
        <v>0</v>
      </c>
      <c r="K20" s="67"/>
      <c r="L20" s="68"/>
      <c r="M20" s="68"/>
      <c r="N20" s="68"/>
      <c r="P20" s="21" t="b">
        <v>0</v>
      </c>
      <c r="Q20" s="67"/>
      <c r="R20" s="68"/>
      <c r="S20" s="68"/>
      <c r="T20" s="68"/>
      <c r="V20" s="21" t="b">
        <v>0</v>
      </c>
      <c r="W20" s="67"/>
      <c r="X20" s="68"/>
      <c r="Y20" s="68"/>
      <c r="Z20" s="68"/>
      <c r="AB20" s="21" t="b">
        <v>0</v>
      </c>
      <c r="AC20" s="67"/>
      <c r="AD20" s="68"/>
      <c r="AE20" s="68"/>
      <c r="AF20" s="68"/>
      <c r="AH20" s="21" t="b">
        <v>1</v>
      </c>
      <c r="AI20" s="67"/>
      <c r="AJ20" s="68"/>
      <c r="AK20" s="68"/>
      <c r="AL20" s="68"/>
      <c r="AM20" s="29"/>
      <c r="AN20" s="21" t="b">
        <v>0</v>
      </c>
      <c r="AO20" s="94"/>
      <c r="AP20" s="73"/>
      <c r="AQ20" s="73"/>
      <c r="AR20" s="73"/>
      <c r="AS20" s="73"/>
      <c r="AT20" s="73"/>
      <c r="AU20" s="94"/>
      <c r="AV20" s="73"/>
      <c r="AW20" s="73"/>
      <c r="AX20" s="73"/>
      <c r="AY20" s="73"/>
      <c r="AZ20" s="85"/>
      <c r="BA20" s="2"/>
    </row>
    <row r="21" spans="1:53" ht="6" customHeight="1">
      <c r="A21" s="7"/>
      <c r="B21" s="142"/>
      <c r="C21" s="96"/>
      <c r="D21" s="96"/>
      <c r="E21" s="96"/>
      <c r="F21" s="96"/>
      <c r="G21" s="96"/>
      <c r="H21" s="97"/>
      <c r="I21" s="30"/>
      <c r="J21" s="30"/>
      <c r="K21" s="88"/>
      <c r="L21" s="88"/>
      <c r="M21" s="88"/>
      <c r="N21" s="88"/>
      <c r="Q21" s="88"/>
      <c r="R21" s="88"/>
      <c r="S21" s="88"/>
      <c r="T21" s="88"/>
      <c r="W21" s="88"/>
      <c r="X21" s="88"/>
      <c r="Y21" s="88"/>
      <c r="Z21" s="88"/>
      <c r="AC21" s="88"/>
      <c r="AD21" s="88"/>
      <c r="AE21" s="88"/>
      <c r="AF21" s="88"/>
      <c r="AI21" s="88"/>
      <c r="AJ21" s="88"/>
      <c r="AK21" s="88"/>
      <c r="AL21" s="88"/>
      <c r="AM21" s="31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"/>
    </row>
    <row r="22" spans="1:53" ht="13.5" customHeight="1">
      <c r="A22" s="7"/>
      <c r="B22" s="194" t="s">
        <v>32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6"/>
      <c r="BA22" s="2"/>
    </row>
    <row r="23" spans="1:53" ht="13.5" customHeight="1">
      <c r="A23" s="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9"/>
      <c r="BA23" s="2"/>
    </row>
    <row r="24" spans="1:53" ht="13.5" customHeight="1">
      <c r="A24" s="7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9"/>
      <c r="BA24" s="2"/>
    </row>
    <row r="25" spans="1:53" ht="13.5" customHeight="1">
      <c r="A25" s="7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9"/>
      <c r="BA25" s="2"/>
    </row>
    <row r="26" spans="1:53" ht="13.5" customHeight="1">
      <c r="A26" s="7"/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9"/>
      <c r="BA26" s="2"/>
    </row>
    <row r="27" spans="1:53" ht="13.5" customHeight="1">
      <c r="A27" s="7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9"/>
      <c r="BA27" s="2"/>
    </row>
    <row r="28" spans="1:53" ht="13.5" customHeight="1">
      <c r="A28" s="7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9"/>
      <c r="BA28" s="2"/>
    </row>
    <row r="29" spans="1:53" ht="13.5" customHeight="1">
      <c r="A29" s="7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9"/>
      <c r="BA29" s="2"/>
    </row>
    <row r="30" spans="1:53" ht="13.5" customHeight="1">
      <c r="A30" s="7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9"/>
      <c r="BA30" s="2"/>
    </row>
    <row r="31" spans="1:53" ht="13.5" customHeight="1">
      <c r="A31" s="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9"/>
      <c r="BA31" s="2"/>
    </row>
    <row r="32" spans="1:53" ht="13.5" customHeight="1">
      <c r="A32" s="7"/>
      <c r="B32" s="197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9"/>
      <c r="BA32" s="2"/>
    </row>
    <row r="33" spans="1:53" ht="13.5" customHeight="1">
      <c r="A33" s="7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9"/>
      <c r="BA33" s="2"/>
    </row>
    <row r="34" spans="1:53" ht="13.5" customHeight="1">
      <c r="A34" s="7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9"/>
      <c r="BA34" s="2"/>
    </row>
    <row r="35" spans="1:53" ht="13.5" customHeight="1">
      <c r="A35" s="7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9"/>
      <c r="BA35" s="2"/>
    </row>
    <row r="36" spans="1:53" ht="13.5" customHeight="1">
      <c r="A36" s="7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9"/>
      <c r="BA36" s="2"/>
    </row>
    <row r="37" spans="1:53" ht="13.5" customHeight="1">
      <c r="A37" s="7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9"/>
      <c r="BA37" s="2"/>
    </row>
    <row r="38" spans="1:53" ht="13.5" customHeight="1">
      <c r="A38" s="7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9"/>
      <c r="BA38" s="2"/>
    </row>
    <row r="39" spans="1:53" ht="13.5" customHeight="1">
      <c r="A39" s="7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9"/>
      <c r="BA39" s="2"/>
    </row>
    <row r="40" spans="1:53" ht="13.5" customHeight="1">
      <c r="A40" s="7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9"/>
      <c r="BA40" s="2"/>
    </row>
    <row r="41" spans="1:53" ht="13.5" customHeight="1">
      <c r="A41" s="7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9"/>
      <c r="BA41" s="2"/>
    </row>
    <row r="42" spans="2:52" s="7" customFormat="1" ht="13.5" customHeight="1" thickBot="1">
      <c r="B42" s="32"/>
      <c r="C42" s="33"/>
      <c r="D42" s="33"/>
      <c r="E42" s="33"/>
      <c r="F42" s="34"/>
      <c r="G42" s="92" t="s">
        <v>35</v>
      </c>
      <c r="H42" s="82"/>
      <c r="I42" s="82"/>
      <c r="J42" s="82"/>
      <c r="K42" s="82"/>
      <c r="L42" s="82"/>
      <c r="M42" s="82"/>
      <c r="N42" s="82"/>
      <c r="O42" s="82"/>
      <c r="P42" s="76" t="s">
        <v>55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 t="s">
        <v>11</v>
      </c>
      <c r="AD42" s="79"/>
      <c r="AE42" s="92" t="s">
        <v>39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91"/>
      <c r="AP42" s="91"/>
      <c r="AQ42" s="91"/>
      <c r="AR42" s="91"/>
      <c r="AS42" s="91"/>
      <c r="AT42" s="91"/>
      <c r="AU42" s="91"/>
      <c r="AV42" s="91"/>
      <c r="AW42" s="91"/>
      <c r="AX42" s="76" t="s">
        <v>34</v>
      </c>
      <c r="AY42" s="77"/>
      <c r="AZ42" s="90"/>
    </row>
    <row r="43" spans="1:53" ht="6" customHeight="1">
      <c r="A43" s="7"/>
      <c r="B43" s="165" t="s">
        <v>15</v>
      </c>
      <c r="C43" s="133"/>
      <c r="D43" s="133"/>
      <c r="E43" s="133"/>
      <c r="F43" s="133"/>
      <c r="G43" s="133"/>
      <c r="H43" s="166"/>
      <c r="I43" s="14"/>
      <c r="J43" s="15"/>
      <c r="K43" s="160" t="s">
        <v>23</v>
      </c>
      <c r="L43" s="161"/>
      <c r="M43" s="161"/>
      <c r="N43" s="161"/>
      <c r="O43" s="161"/>
      <c r="P43" s="179" t="str">
        <f>IF(P16="","",P16)</f>
        <v>○○課〇〇担当</v>
      </c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32" t="s">
        <v>11</v>
      </c>
      <c r="AD43" s="133"/>
      <c r="AE43" s="17"/>
      <c r="AF43" s="160" t="s">
        <v>24</v>
      </c>
      <c r="AG43" s="161"/>
      <c r="AH43" s="161"/>
      <c r="AI43" s="161"/>
      <c r="AJ43" s="161"/>
      <c r="AK43" s="183" t="str">
        <f>IF(AK16="","",AK16)</f>
        <v>○○建設㈱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32" t="s">
        <v>11</v>
      </c>
      <c r="AZ43" s="167"/>
      <c r="BA43" s="2"/>
    </row>
    <row r="44" spans="1:53" ht="15" customHeight="1">
      <c r="A44" s="7"/>
      <c r="B44" s="140"/>
      <c r="C44" s="135"/>
      <c r="D44" s="135"/>
      <c r="E44" s="135"/>
      <c r="F44" s="135"/>
      <c r="G44" s="135"/>
      <c r="H44" s="141"/>
      <c r="I44" s="20"/>
      <c r="J44" s="21" t="b">
        <v>1</v>
      </c>
      <c r="K44" s="162"/>
      <c r="L44" s="163"/>
      <c r="M44" s="163"/>
      <c r="N44" s="163"/>
      <c r="O44" s="163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34"/>
      <c r="AD44" s="135"/>
      <c r="AE44" s="21" t="b">
        <v>0</v>
      </c>
      <c r="AF44" s="162"/>
      <c r="AG44" s="163"/>
      <c r="AH44" s="163"/>
      <c r="AI44" s="163"/>
      <c r="AJ44" s="163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34"/>
      <c r="AZ44" s="168"/>
      <c r="BA44" s="2"/>
    </row>
    <row r="45" spans="1:53" ht="6" customHeight="1">
      <c r="A45" s="7"/>
      <c r="B45" s="149"/>
      <c r="C45" s="135"/>
      <c r="D45" s="135"/>
      <c r="E45" s="135"/>
      <c r="F45" s="135"/>
      <c r="G45" s="135"/>
      <c r="H45" s="141"/>
      <c r="I45" s="22"/>
      <c r="J45" s="23"/>
      <c r="K45" s="164"/>
      <c r="L45" s="164"/>
      <c r="M45" s="164"/>
      <c r="N45" s="164"/>
      <c r="O45" s="164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96"/>
      <c r="AD45" s="96"/>
      <c r="AE45" s="24"/>
      <c r="AF45" s="164"/>
      <c r="AG45" s="164"/>
      <c r="AH45" s="164"/>
      <c r="AI45" s="164"/>
      <c r="AJ45" s="16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96"/>
      <c r="AZ45" s="169"/>
      <c r="BA45" s="2"/>
    </row>
    <row r="46" spans="1:53" ht="6" customHeight="1">
      <c r="A46" s="7"/>
      <c r="B46" s="147" t="s">
        <v>14</v>
      </c>
      <c r="C46" s="70"/>
      <c r="D46" s="70"/>
      <c r="E46" s="70"/>
      <c r="F46" s="70"/>
      <c r="G46" s="70"/>
      <c r="H46" s="71"/>
      <c r="I46" s="39"/>
      <c r="J46" s="28"/>
      <c r="K46" s="65" t="s">
        <v>7</v>
      </c>
      <c r="L46" s="66"/>
      <c r="M46" s="66"/>
      <c r="N46" s="66"/>
      <c r="O46" s="40"/>
      <c r="P46" s="27"/>
      <c r="Q46" s="65" t="s">
        <v>12</v>
      </c>
      <c r="R46" s="66"/>
      <c r="S46" s="66"/>
      <c r="T46" s="66"/>
      <c r="U46" s="40"/>
      <c r="V46" s="40"/>
      <c r="W46" s="65" t="s">
        <v>13</v>
      </c>
      <c r="X46" s="66"/>
      <c r="Y46" s="66"/>
      <c r="Z46" s="66"/>
      <c r="AA46" s="40"/>
      <c r="AB46" s="40"/>
      <c r="AC46" s="65" t="s">
        <v>10</v>
      </c>
      <c r="AD46" s="66"/>
      <c r="AE46" s="66"/>
      <c r="AF46" s="66"/>
      <c r="AI46" s="93" t="s">
        <v>25</v>
      </c>
      <c r="AJ46" s="72"/>
      <c r="AK46" s="72"/>
      <c r="AL46" s="72"/>
      <c r="AM46" s="72"/>
      <c r="AN46" s="72"/>
      <c r="AO46" s="93"/>
      <c r="AP46" s="72"/>
      <c r="AQ46" s="72"/>
      <c r="AR46" s="72"/>
      <c r="AS46" s="72" t="s">
        <v>11</v>
      </c>
      <c r="AT46" s="72"/>
      <c r="AW46" s="8"/>
      <c r="AX46" s="8"/>
      <c r="AY46" s="8"/>
      <c r="AZ46" s="9"/>
      <c r="BA46" s="2"/>
    </row>
    <row r="47" spans="1:53" ht="15" customHeight="1">
      <c r="A47" s="7"/>
      <c r="B47" s="148"/>
      <c r="C47" s="135"/>
      <c r="D47" s="135"/>
      <c r="E47" s="135"/>
      <c r="F47" s="135"/>
      <c r="G47" s="135"/>
      <c r="H47" s="141"/>
      <c r="I47" s="20"/>
      <c r="J47" s="21" t="b">
        <v>0</v>
      </c>
      <c r="K47" s="67"/>
      <c r="L47" s="68"/>
      <c r="M47" s="68"/>
      <c r="N47" s="68"/>
      <c r="P47" s="21" t="b">
        <v>0</v>
      </c>
      <c r="Q47" s="67"/>
      <c r="R47" s="68"/>
      <c r="S47" s="68"/>
      <c r="T47" s="68"/>
      <c r="V47" s="21" t="b">
        <v>1</v>
      </c>
      <c r="W47" s="67"/>
      <c r="X47" s="68"/>
      <c r="Y47" s="68"/>
      <c r="Z47" s="68"/>
      <c r="AB47" s="21" t="b">
        <v>0</v>
      </c>
      <c r="AC47" s="67"/>
      <c r="AD47" s="68"/>
      <c r="AE47" s="68"/>
      <c r="AF47" s="68"/>
      <c r="AH47" s="21" t="b">
        <v>0</v>
      </c>
      <c r="AI47" s="94"/>
      <c r="AJ47" s="73"/>
      <c r="AK47" s="73"/>
      <c r="AL47" s="73"/>
      <c r="AM47" s="73"/>
      <c r="AN47" s="73"/>
      <c r="AO47" s="146"/>
      <c r="AP47" s="146"/>
      <c r="AQ47" s="146"/>
      <c r="AR47" s="146"/>
      <c r="AS47" s="73"/>
      <c r="AT47" s="73"/>
      <c r="AW47" s="11"/>
      <c r="AX47" s="11"/>
      <c r="AY47" s="11"/>
      <c r="AZ47" s="12"/>
      <c r="BA47" s="2"/>
    </row>
    <row r="48" spans="1:53" ht="6" customHeight="1">
      <c r="A48" s="7"/>
      <c r="B48" s="149"/>
      <c r="C48" s="135"/>
      <c r="D48" s="135"/>
      <c r="E48" s="135"/>
      <c r="F48" s="135"/>
      <c r="G48" s="135"/>
      <c r="H48" s="141"/>
      <c r="I48" s="22"/>
      <c r="J48" s="23"/>
      <c r="K48" s="68"/>
      <c r="L48" s="68"/>
      <c r="M48" s="68"/>
      <c r="N48" s="68"/>
      <c r="P48" s="23"/>
      <c r="Q48" s="68"/>
      <c r="R48" s="68"/>
      <c r="S48" s="68"/>
      <c r="T48" s="68"/>
      <c r="W48" s="68"/>
      <c r="X48" s="68"/>
      <c r="Y48" s="68"/>
      <c r="Z48" s="68"/>
      <c r="AC48" s="68"/>
      <c r="AD48" s="68"/>
      <c r="AE48" s="68"/>
      <c r="AF48" s="68"/>
      <c r="AI48" s="73"/>
      <c r="AJ48" s="73"/>
      <c r="AK48" s="73"/>
      <c r="AL48" s="73"/>
      <c r="AM48" s="73"/>
      <c r="AN48" s="73"/>
      <c r="AO48" s="146"/>
      <c r="AP48" s="146"/>
      <c r="AQ48" s="146"/>
      <c r="AR48" s="146"/>
      <c r="AS48" s="73"/>
      <c r="AT48" s="73"/>
      <c r="AW48" s="11"/>
      <c r="AX48" s="11"/>
      <c r="AY48" s="11"/>
      <c r="AZ48" s="12"/>
      <c r="BA48" s="2"/>
    </row>
    <row r="49" spans="1:53" ht="13.5" customHeight="1">
      <c r="A49" s="7"/>
      <c r="B49" s="150"/>
      <c r="C49" s="151"/>
      <c r="D49" s="151"/>
      <c r="E49" s="151"/>
      <c r="F49" s="151"/>
      <c r="G49" s="151"/>
      <c r="H49" s="152"/>
      <c r="I49" s="201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3"/>
      <c r="BA49" s="2"/>
    </row>
    <row r="50" spans="1:53" ht="13.5" customHeight="1">
      <c r="A50" s="7"/>
      <c r="B50" s="150"/>
      <c r="C50" s="151"/>
      <c r="D50" s="151"/>
      <c r="E50" s="151"/>
      <c r="F50" s="151"/>
      <c r="G50" s="151"/>
      <c r="H50" s="152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3"/>
      <c r="BA50" s="2"/>
    </row>
    <row r="51" spans="1:53" ht="13.5" customHeight="1">
      <c r="A51" s="7"/>
      <c r="B51" s="150"/>
      <c r="C51" s="151"/>
      <c r="D51" s="151"/>
      <c r="E51" s="151"/>
      <c r="F51" s="151"/>
      <c r="G51" s="151"/>
      <c r="H51" s="152"/>
      <c r="I51" s="201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3"/>
      <c r="BA51" s="2"/>
    </row>
    <row r="52" spans="1:53" ht="13.5" customHeight="1">
      <c r="A52" s="7"/>
      <c r="B52" s="150"/>
      <c r="C52" s="151"/>
      <c r="D52" s="151"/>
      <c r="E52" s="151"/>
      <c r="F52" s="151"/>
      <c r="G52" s="151"/>
      <c r="H52" s="152"/>
      <c r="I52" s="201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3"/>
      <c r="BA52" s="2"/>
    </row>
    <row r="53" spans="1:53" ht="13.5" customHeight="1">
      <c r="A53" s="7"/>
      <c r="B53" s="150"/>
      <c r="C53" s="151"/>
      <c r="D53" s="151"/>
      <c r="E53" s="151"/>
      <c r="F53" s="151"/>
      <c r="G53" s="151"/>
      <c r="H53" s="152"/>
      <c r="I53" s="201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3"/>
      <c r="BA53" s="2"/>
    </row>
    <row r="54" spans="1:53" ht="13.5" customHeight="1">
      <c r="A54" s="7"/>
      <c r="B54" s="150"/>
      <c r="C54" s="151"/>
      <c r="D54" s="151"/>
      <c r="E54" s="151"/>
      <c r="F54" s="151"/>
      <c r="G54" s="151"/>
      <c r="H54" s="152"/>
      <c r="I54" s="201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3"/>
      <c r="BA54" s="2"/>
    </row>
    <row r="55" spans="1:53" ht="13.5" customHeight="1" thickBot="1">
      <c r="A55" s="7"/>
      <c r="B55" s="150"/>
      <c r="C55" s="151"/>
      <c r="D55" s="151"/>
      <c r="E55" s="151"/>
      <c r="F55" s="151"/>
      <c r="G55" s="151"/>
      <c r="H55" s="152"/>
      <c r="I55" s="80" t="s">
        <v>26</v>
      </c>
      <c r="J55" s="81"/>
      <c r="K55" s="81"/>
      <c r="L55" s="81"/>
      <c r="M55" s="82"/>
      <c r="N55" s="82"/>
      <c r="O55" s="82"/>
      <c r="P55" s="76" t="s">
        <v>55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 t="s">
        <v>11</v>
      </c>
      <c r="AD55" s="79"/>
      <c r="AE55" s="92" t="s">
        <v>39</v>
      </c>
      <c r="AF55" s="81"/>
      <c r="AG55" s="81"/>
      <c r="AH55" s="81"/>
      <c r="AI55" s="81"/>
      <c r="AJ55" s="81"/>
      <c r="AK55" s="81"/>
      <c r="AL55" s="81"/>
      <c r="AM55" s="81"/>
      <c r="AN55" s="81"/>
      <c r="AO55" s="91"/>
      <c r="AP55" s="91"/>
      <c r="AQ55" s="91"/>
      <c r="AR55" s="91"/>
      <c r="AS55" s="91"/>
      <c r="AT55" s="91"/>
      <c r="AU55" s="91"/>
      <c r="AV55" s="91"/>
      <c r="AW55" s="91"/>
      <c r="AX55" s="76" t="s">
        <v>34</v>
      </c>
      <c r="AY55" s="77"/>
      <c r="AZ55" s="90"/>
      <c r="BA55" s="2"/>
    </row>
    <row r="56" spans="1:53" ht="13.5" customHeight="1">
      <c r="A56" s="7"/>
      <c r="B56" s="42" t="s">
        <v>38</v>
      </c>
      <c r="C56" s="43"/>
      <c r="D56" s="43"/>
      <c r="E56" s="43"/>
      <c r="F56" s="43"/>
      <c r="G56" s="43"/>
      <c r="H56" s="43"/>
      <c r="I56" s="37"/>
      <c r="J56" s="38"/>
      <c r="K56" s="38"/>
      <c r="L56" s="38"/>
      <c r="M56" s="38"/>
      <c r="N56" s="44"/>
      <c r="O56" s="15"/>
      <c r="P56" s="4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46"/>
      <c r="AD56" s="47"/>
      <c r="AE56" s="48"/>
      <c r="AF56" s="49"/>
      <c r="AG56" s="49"/>
      <c r="AH56" s="49"/>
      <c r="AI56" s="49"/>
      <c r="AJ56" s="49"/>
      <c r="AK56" s="44"/>
      <c r="AL56" s="15"/>
      <c r="AM56" s="50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3"/>
      <c r="AY56" s="46"/>
      <c r="AZ56" s="47"/>
      <c r="BA56" s="2"/>
    </row>
    <row r="57" spans="1:53" ht="13.5" customHeight="1">
      <c r="A57" s="7"/>
      <c r="B57" s="51" t="s">
        <v>37</v>
      </c>
      <c r="C57" s="41"/>
      <c r="D57" s="41"/>
      <c r="Z57" s="11"/>
      <c r="AA57" s="11"/>
      <c r="AB57" s="11"/>
      <c r="AC57" s="35"/>
      <c r="AE57" s="69" t="s">
        <v>22</v>
      </c>
      <c r="AF57" s="70"/>
      <c r="AG57" s="70"/>
      <c r="AH57" s="71"/>
      <c r="AI57" s="69" t="s">
        <v>21</v>
      </c>
      <c r="AJ57" s="70"/>
      <c r="AK57" s="70"/>
      <c r="AL57" s="70"/>
      <c r="AM57" s="71"/>
      <c r="AO57" s="69" t="s">
        <v>19</v>
      </c>
      <c r="AP57" s="70"/>
      <c r="AQ57" s="70"/>
      <c r="AR57" s="70"/>
      <c r="AS57" s="71"/>
      <c r="AT57" s="69" t="s">
        <v>16</v>
      </c>
      <c r="AU57" s="70"/>
      <c r="AV57" s="70"/>
      <c r="AW57" s="70"/>
      <c r="AX57" s="71"/>
      <c r="AZ57" s="36"/>
      <c r="BA57" s="2"/>
    </row>
    <row r="58" spans="1:53" ht="13.5" customHeight="1">
      <c r="A58" s="7"/>
      <c r="B58" s="51" t="s">
        <v>40</v>
      </c>
      <c r="C58" s="41"/>
      <c r="D58" s="41"/>
      <c r="Z58" s="11"/>
      <c r="AA58" s="11"/>
      <c r="AB58" s="11"/>
      <c r="AC58" s="35"/>
      <c r="AE58" s="95" t="s">
        <v>20</v>
      </c>
      <c r="AF58" s="96"/>
      <c r="AG58" s="96"/>
      <c r="AH58" s="97"/>
      <c r="AI58" s="95" t="s">
        <v>20</v>
      </c>
      <c r="AJ58" s="96"/>
      <c r="AK58" s="96"/>
      <c r="AL58" s="96"/>
      <c r="AM58" s="97"/>
      <c r="AO58" s="95" t="s">
        <v>18</v>
      </c>
      <c r="AP58" s="96"/>
      <c r="AQ58" s="96"/>
      <c r="AR58" s="96"/>
      <c r="AS58" s="97"/>
      <c r="AT58" s="95" t="s">
        <v>17</v>
      </c>
      <c r="AU58" s="96"/>
      <c r="AV58" s="96"/>
      <c r="AW58" s="96"/>
      <c r="AX58" s="97"/>
      <c r="AZ58" s="36"/>
      <c r="BA58" s="2"/>
    </row>
    <row r="59" spans="1:53" ht="13.5" customHeight="1">
      <c r="A59" s="7"/>
      <c r="B59" s="51" t="s">
        <v>41</v>
      </c>
      <c r="C59" s="41"/>
      <c r="D59" s="41"/>
      <c r="Z59" s="11"/>
      <c r="AA59" s="11"/>
      <c r="AB59" s="11"/>
      <c r="AD59" s="35"/>
      <c r="AE59" s="52"/>
      <c r="AF59" s="8"/>
      <c r="AG59" s="25"/>
      <c r="AH59" s="26"/>
      <c r="AI59" s="52"/>
      <c r="AJ59" s="8"/>
      <c r="AK59" s="8"/>
      <c r="AL59" s="25"/>
      <c r="AM59" s="26"/>
      <c r="AO59" s="52"/>
      <c r="AP59" s="8"/>
      <c r="AQ59" s="8"/>
      <c r="AR59" s="25"/>
      <c r="AS59" s="26"/>
      <c r="AT59" s="52"/>
      <c r="AU59" s="8"/>
      <c r="AV59" s="8"/>
      <c r="AW59" s="25"/>
      <c r="AX59" s="26"/>
      <c r="AZ59" s="36"/>
      <c r="BA59" s="2"/>
    </row>
    <row r="60" spans="1:53" ht="13.5" customHeight="1">
      <c r="A60" s="7"/>
      <c r="B60" s="51" t="s">
        <v>36</v>
      </c>
      <c r="C60" s="41"/>
      <c r="D60" s="41"/>
      <c r="Z60" s="11"/>
      <c r="AA60" s="11"/>
      <c r="AB60" s="11"/>
      <c r="AD60" s="35"/>
      <c r="AE60" s="10"/>
      <c r="AF60" s="11"/>
      <c r="AG60" s="18"/>
      <c r="AH60" s="19"/>
      <c r="AI60" s="10"/>
      <c r="AJ60" s="11"/>
      <c r="AK60" s="11"/>
      <c r="AL60" s="18"/>
      <c r="AM60" s="19"/>
      <c r="AO60" s="10"/>
      <c r="AP60" s="11"/>
      <c r="AQ60" s="11"/>
      <c r="AR60" s="18"/>
      <c r="AS60" s="19"/>
      <c r="AT60" s="10"/>
      <c r="AU60" s="11"/>
      <c r="AV60" s="11"/>
      <c r="AW60" s="18"/>
      <c r="AX60" s="19"/>
      <c r="AZ60" s="36"/>
      <c r="BA60" s="2"/>
    </row>
    <row r="61" spans="2:50" ht="13.5">
      <c r="B61" s="53"/>
      <c r="AE61" s="54"/>
      <c r="AF61" s="24"/>
      <c r="AG61" s="24"/>
      <c r="AH61" s="55"/>
      <c r="AI61" s="54"/>
      <c r="AJ61" s="24"/>
      <c r="AK61" s="24"/>
      <c r="AL61" s="24"/>
      <c r="AM61" s="55"/>
      <c r="AO61" s="54"/>
      <c r="AP61" s="24"/>
      <c r="AQ61" s="24"/>
      <c r="AR61" s="24"/>
      <c r="AS61" s="55"/>
      <c r="AT61" s="54"/>
      <c r="AU61" s="24"/>
      <c r="AV61" s="24"/>
      <c r="AW61" s="24"/>
      <c r="AX61" s="55"/>
    </row>
  </sheetData>
  <sheetProtection/>
  <mergeCells count="63">
    <mergeCell ref="AO58:AS58"/>
    <mergeCell ref="AT58:AX58"/>
    <mergeCell ref="P55:AB55"/>
    <mergeCell ref="AC55:AD55"/>
    <mergeCell ref="AX42:AZ42"/>
    <mergeCell ref="AX55:AZ55"/>
    <mergeCell ref="AS46:AT48"/>
    <mergeCell ref="AO57:AS57"/>
    <mergeCell ref="AT57:AX57"/>
    <mergeCell ref="AY43:AZ45"/>
    <mergeCell ref="AO46:AR48"/>
    <mergeCell ref="AE57:AH57"/>
    <mergeCell ref="Q46:T48"/>
    <mergeCell ref="W46:Z48"/>
    <mergeCell ref="AC46:AF48"/>
    <mergeCell ref="AI46:AN48"/>
    <mergeCell ref="AE58:AH58"/>
    <mergeCell ref="AI58:AM58"/>
    <mergeCell ref="AI57:AM57"/>
    <mergeCell ref="I49:AZ54"/>
    <mergeCell ref="I55:O55"/>
    <mergeCell ref="B43:H45"/>
    <mergeCell ref="K43:O45"/>
    <mergeCell ref="P43:AB45"/>
    <mergeCell ref="AC43:AD45"/>
    <mergeCell ref="AF43:AJ45"/>
    <mergeCell ref="AK43:AX45"/>
    <mergeCell ref="B46:H55"/>
    <mergeCell ref="K46:N48"/>
    <mergeCell ref="B22:AZ41"/>
    <mergeCell ref="G42:O42"/>
    <mergeCell ref="P42:AB42"/>
    <mergeCell ref="AC42:AD42"/>
    <mergeCell ref="AE55:AN55"/>
    <mergeCell ref="AO55:AW55"/>
    <mergeCell ref="AE42:AN42"/>
    <mergeCell ref="AO42:AW42"/>
    <mergeCell ref="AY16:AZ18"/>
    <mergeCell ref="B19:H21"/>
    <mergeCell ref="K19:N21"/>
    <mergeCell ref="Q19:T21"/>
    <mergeCell ref="W19:Z21"/>
    <mergeCell ref="AC19:AF21"/>
    <mergeCell ref="AI19:AL21"/>
    <mergeCell ref="AO19:AT21"/>
    <mergeCell ref="AU19:AX21"/>
    <mergeCell ref="AY19:AZ21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F16:AJ18"/>
    <mergeCell ref="AK16:AX18"/>
    <mergeCell ref="B3:AZ3"/>
    <mergeCell ref="AD5:AZ5"/>
    <mergeCell ref="B7:H9"/>
    <mergeCell ref="I7:AZ9"/>
    <mergeCell ref="B10:H12"/>
    <mergeCell ref="I10:AZ12"/>
  </mergeCells>
  <conditionalFormatting sqref="J20">
    <cfRule type="expression" priority="15" dxfId="0" stopIfTrue="1">
      <formula>J20=TRUE</formula>
    </cfRule>
  </conditionalFormatting>
  <conditionalFormatting sqref="P20">
    <cfRule type="expression" priority="14" dxfId="0" stopIfTrue="1">
      <formula>P20=TRUE</formula>
    </cfRule>
  </conditionalFormatting>
  <conditionalFormatting sqref="V20">
    <cfRule type="expression" priority="13" dxfId="0" stopIfTrue="1">
      <formula>V20=TRUE</formula>
    </cfRule>
  </conditionalFormatting>
  <conditionalFormatting sqref="AB20">
    <cfRule type="expression" priority="12" dxfId="0" stopIfTrue="1">
      <formula>AB20=TRUE</formula>
    </cfRule>
  </conditionalFormatting>
  <conditionalFormatting sqref="AH20">
    <cfRule type="expression" priority="11" dxfId="0" stopIfTrue="1">
      <formula>AH20=TRUE</formula>
    </cfRule>
  </conditionalFormatting>
  <conditionalFormatting sqref="AN20">
    <cfRule type="expression" priority="10" dxfId="0" stopIfTrue="1">
      <formula>AN20=TRUE</formula>
    </cfRule>
  </conditionalFormatting>
  <conditionalFormatting sqref="AE17">
    <cfRule type="expression" priority="9" dxfId="0" stopIfTrue="1">
      <formula>AE17=TRUE</formula>
    </cfRule>
  </conditionalFormatting>
  <conditionalFormatting sqref="J17">
    <cfRule type="expression" priority="8" dxfId="0" stopIfTrue="1">
      <formula>J17=TRUE</formula>
    </cfRule>
  </conditionalFormatting>
  <conditionalFormatting sqref="J47">
    <cfRule type="expression" priority="7" dxfId="0" stopIfTrue="1">
      <formula>J47=TRUE</formula>
    </cfRule>
  </conditionalFormatting>
  <conditionalFormatting sqref="P47">
    <cfRule type="expression" priority="6" dxfId="0" stopIfTrue="1">
      <formula>P47=TRUE</formula>
    </cfRule>
  </conditionalFormatting>
  <conditionalFormatting sqref="V47">
    <cfRule type="expression" priority="5" dxfId="0" stopIfTrue="1">
      <formula>V47=TRUE</formula>
    </cfRule>
  </conditionalFormatting>
  <conditionalFormatting sqref="AB47">
    <cfRule type="expression" priority="4" dxfId="0" stopIfTrue="1">
      <formula>AB47=TRUE</formula>
    </cfRule>
  </conditionalFormatting>
  <conditionalFormatting sqref="AH47">
    <cfRule type="expression" priority="3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NU1946</cp:lastModifiedBy>
  <cp:lastPrinted>2018-03-08T08:03:39Z</cp:lastPrinted>
  <dcterms:created xsi:type="dcterms:W3CDTF">2005-08-02T02:20:59Z</dcterms:created>
  <dcterms:modified xsi:type="dcterms:W3CDTF">2024-03-26T05:02:49Z</dcterms:modified>
  <cp:category/>
  <cp:version/>
  <cp:contentType/>
  <cp:contentStatus/>
</cp:coreProperties>
</file>